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IN-FGLJCA7LEU0\Direttore amministrativo\trasparenza e anticorruzione\2020\"/>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<sst xmlns="http://schemas.openxmlformats.org/spreadsheetml/2006/main" count="397" uniqueCount="280">
  <si>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</si>
  <si>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</si>
  <si>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</si>
  <si>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</si>
  <si>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</si>
  <si>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</si>
  <si>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</si>
  <si>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</si>
  <si>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</si>
  <si>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</si>
  <si>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</si>
  <si>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</si>
  <si>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</si>
  <si>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</si>
  <si>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</si>
  <si>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</si>
  <si>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</si>
  <si>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</si>
  <si>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</si>
  <si>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</si>
  <si>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</si>
  <si>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</si>
  <si>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</si>
  <si>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</si>
  <si>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</si>
  <si>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</si>
  <si>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</si>
  <si>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</si>
  <si>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</si>
  <si>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</si>
  <si>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</si>
  <si>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</si>
  <si>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</si>
  <si>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</si>
  <si>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</si>
  <si>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</si>
  <si>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</si>
  <si>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</si>
  <si>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</si>
  <si>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</si>
  <si>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</si>
  <si>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</si>
  <si>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</si>
  <si>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</si>
  <si>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</si>
  <si>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</si>
  <si>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</si>
  <si>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</si>
  <si>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</si>
  <si>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</si>
  <si>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</si>
  <si>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</si>
  <si>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</si>
  <si>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</si>
  <si>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</si>
  <si>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</si>
  <si>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</si>
  <si>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</si>
  <si>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</si>
  <si>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</si>
  <si>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</si>
  <si>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</si>
  <si>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</si>
  <si>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</si>
  <si>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</si>
  <si>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</si>
  <si>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</si>
  <si>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</si>
  <si>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</si>
  <si>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</si>
  <si>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</si>
  <si>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</si>
  <si>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</si>
  <si>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</si>
  <si>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</si>
  <si>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</si>
  <si>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</si>
  <si>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</si>
  <si>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</si>
  <si>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</si>
  <si>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</si>
  <si>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</si>
  <si>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</si>
  <si>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</si>
  <si>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</si>
  <si>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</si>
  <si>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</si>
  <si>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</si>
  <si>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</si>
  <si>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</si>
  <si>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</si>
  <si>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</si>
  <si>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</si>
  <si>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</si>
  <si>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</si>
  <si>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</si>
  <si>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</si>
  <si>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</si>
  <si>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</si>
  <si>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</si>
  <si>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</si>
  <si>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</si>
  <si>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</si>
  <si>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</si>
  <si>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</si>
  <si>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</si>
  <si>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</si>
  <si>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</si>
  <si>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</si>
  <si>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</si>
  <si>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</si>
  <si>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</si>
  <si>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</si>
  <si>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</si>
  <si>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</si>
  <si>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</si>
  <si>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</si>
  <si>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</si>
  <si>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</si>
  <si>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</si>
  <si>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</si>
  <si>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</si>
  <si>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</si>
  <si>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</si>
  <si>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</si>
  <si>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</si>
  <si>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</si>
  <si>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</si>
  <si>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</si>
  <si>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</si>
  <si>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</si>
  <si>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</si>
  <si>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</si>
  <si>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</si>
  <si>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</si>
  <si>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</si>
  <si>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</si>
  <si>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</si>
  <si>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</si>
  <si>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</si>
  <si>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</si>
  <si>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</si>
  <si>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</si>
  <si>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</si>
  <si>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</si>
  <si>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</si>
  <si>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</si>
  <si>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</si>
  <si>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</si>
  <si>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</si>
  <si>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</si>
  <si>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</si>
  <si>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</si>
  <si>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</si>
  <si>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</si>
  <si>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</si>
  <si>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</si>
  <si>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</si>
  <si>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</si>
  <si>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</si>
  <si>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</si>
  <si>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</si>
  <si>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</si>
  <si>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</si>
  <si>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</si>
  <si>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</si>
  <si>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</si>
  <si>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</si>
  <si>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</si>
  <si>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</si>
  <si>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</si>
  <si>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</si>
  <si>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</si>
  <si>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</si>
  <si>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</si>
  <si>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</si>
  <si>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</si>
  <si>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</si>
  <si>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</si>
  <si>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</si>
  <si>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</si>
  <si>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</si>
  <si>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</si>
  <si>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</si>
  <si>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</si>
  <si>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</si>
  <si>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</si>
  <si>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</si>
  <si>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</si>
  <si>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</si>
  <si>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</si>
  <si>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</si>
  <si>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</si>
  <si>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</si>
  <si>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</si>
  <si>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</si>
  <si>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</si>
  <si>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</si>
  <si>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</si>
  <si>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</si>
  <si>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</si>
  <si>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</si>
  <si>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</si>
  <si>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</si>
  <si>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</si>
  <si>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</si>
  <si>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</si>
  <si>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</si>
  <si>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</si>
  <si>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</si>
  <si>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</si>
  <si>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</si>
  <si>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</si>
  <si>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</si>
  <si>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</si>
  <si>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</si>
  <si>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</si>
  <si>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</si>
  <si>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</si>
  <si>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</si>
  <si>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</si>
  <si>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</si>
  <si>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</si>
  <si>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</si>
  <si>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</si>
  <si>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</si>
  <si>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</si>
  <si>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</si>
  <si>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</si>
  <si>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</si>
  <si>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</si>
  <si>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</si>
  <si>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</si>
  <si>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</si>
  <si>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</si>
  <si>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</si>
  <si>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</si>
  <si>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</si>
  <si>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</si>
  <si>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</si>
  <si>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</si>
  <si>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</si>
  <si>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</si>
  <si>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</si>
  <si>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</si>
  <si>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</si>
  <si>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</si>
  <si>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</si>
  <si>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</si>
  <si>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</si>
  <si>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</si>
  <si>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</si>
  <si>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</si>
  <si>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</si>
  <si>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Agenzia Regionale per la Protezione dell'Ambiente della Valle d'Aosta (ARPA)</t>
  </si>
  <si>
    <t>Corrado</t>
  </si>
  <si>
    <t>Cantele</t>
  </si>
  <si>
    <t>Direttore amministrativo</t>
  </si>
  <si>
    <t>Responsabile uffici Affari generali, Contabilità, Gestione del personale</t>
  </si>
  <si>
    <r>
      <t xml:space="preserve">Un buon livello attuativo del PTPC unitamente all'elevato grado di ottemperanza agli obblighi di pubblicità previsti dalla vigente normativa in materia. Fattori: maggiori chiarezza ed efficacia applicativa del PTPCT dovuta all'introduzione di apposita tabella di </t>
    </r>
    <r>
      <rPr>
        <i/>
        <sz val="12"/>
        <color theme="1"/>
        <rFont val="Titillium"/>
      </rPr>
      <t>risk assessment</t>
    </r>
    <r>
      <rPr>
        <sz val="12"/>
        <color theme="1"/>
        <rFont val="Titillium"/>
        <family val="3"/>
      </rPr>
      <t xml:space="preserve"> (Allegato 1); consolidamento e aggiornamento delle procedure e delle istruzioni del Sistema di Qualità UNI EN ISO 9001, anche in relazione al ricercato raccordo funzionale con la versione "2015" della norma, sulla scorta del comune approccio </t>
    </r>
    <r>
      <rPr>
        <i/>
        <sz val="12"/>
        <color theme="1"/>
        <rFont val="Titillium"/>
      </rPr>
      <t>risk-based thinking</t>
    </r>
    <r>
      <rPr>
        <sz val="12"/>
        <color theme="1"/>
        <rFont val="Titillium"/>
        <family val="3"/>
      </rPr>
      <t xml:space="preserve">; efficace correlazione tra il piano della performance e il PTPCT, come declinato anche in sede di assegnazione di obiettivi "di gruppo" e individuali in particolare al personale del Servizio amministrativo; sempre maggiore consapevolezza da parte del personale sul tema, discendente sia dall'attuazione dei documenti programmatici sia dall'assetto normativo di riferimento. Consolidamento del percorso di automazione dei processi: funzionale raccordo operativo con la Centrale Unica di Committenza regionale anche per le contrattazioni di valore inferiore alla soglia di cui all'art. 36 c. 2 lett. a) pari a 40.000 euro IVA esclusa, con riferimento alla gestione completamente informatizzata delle procedure (e-procurement) quando non attivati i mercati elettronici; piena operatività del software per la gestione dei campioni per il laboratorio secondo le regole di Accreditamento e Qualità, denominato SCRIPTA. </t>
    </r>
  </si>
  <si>
    <r>
      <t xml:space="preserve">Formazione: azione condizionata dalla pandemia da Covid19, con revisione dei programmi e taluni annullamenti; non é stata in particolare effettuata l'annuale inziativa (in)formativa in collaborazione con altre Agenzie, </t>
    </r>
    <r>
      <rPr>
        <i/>
        <sz val="12"/>
        <color theme="1"/>
        <rFont val="Titillium"/>
      </rPr>
      <t>focus</t>
    </r>
    <r>
      <rPr>
        <sz val="12"/>
        <color theme="1"/>
        <rFont val="Titillium"/>
        <family val="3"/>
      </rPr>
      <t xml:space="preserve"> 2020 su “Anticorruzione e modelli di gestione del rischio”. Processo n. 8 (Acquisizione beni servizi e lavori) - misura di miglioramento: bozza di regolamento agenziale di disciplina dei contratti pubblici non approvata, predisposta nell'ambito della performance 2020 a seguito delle importanti novità normative intervenute nel corso dell'anno. Approvazione programmata nel Piano 2021-2023, anno 2021.</t>
    </r>
  </si>
  <si>
    <t>Il RPCT ha dapprima lavorato in sinergia con i Direttori generale e tecnico e con il personale di supporto (Ufficio Controllo di gestione) per approvare nei termini il Piano "Anticorruzione" e annesso Programma "Trasparenza" dando forte impulso al coordinamento tra i due documenti e il sistema della performance con conseguente significativa attività di monitoraggio, coadiuvato da apposito organismo interno (Osservatorio) che si riunisce periodicamente, composto dai referenti degli uffici amministrativi, dalla Segreteria del Direttore tecnico, dai Servizi informatici ed Elaborazione dati e dall'Ufficio Controllo di gestione: in forza del monitoraggio effettuato in sede di Osservatorio, attivate qualificanti azioni di aggiornamento dei dati su "Amministrazione trasparente". Serrato coordinamento con il direttore tecnico e con i dirigenti interessanti nella trattazione di una serie di richieste di accesso a informazioni ambientali</t>
  </si>
  <si>
    <t xml:space="preserve">Non si rilevano specifici fattori che "ostacolano" l'azione del RPCT. Si confermano talune criticità già rilevate negli anni passati, in particolare la difficoltà di contemperare le funzioni di Direttore amministrativo, Responsabile degli uffici amministrativi e RPCT, anche in termini di carichi di lavoro. </t>
  </si>
  <si>
    <t>Sì (indicare le principali sotto-sezioni alimentate da flussi informatizzati di dati)</t>
  </si>
  <si>
    <t>"Consulenti e collaboratori"; "Provvedimenti"; "Bandi di gara e contratti"</t>
  </si>
  <si>
    <t xml:space="preserve">Almeno un monitoraggio "a campione" l'anno: nel 2020 effettuato nei mesi di maggio e giugno 2020. In data 28 settembre  2020 si é poi tenuta una seduta dell’Osservatorio ARPA per l’attuazione del piano di prevenzione dei fenomeni corruttivi e del programma della trasparenza,  che ha trattato anche di azioni di monitoraggio. </t>
  </si>
  <si>
    <t>9904 (nel 2019 : 11372 )</t>
  </si>
  <si>
    <t>Rinvio a punto 5.D</t>
  </si>
  <si>
    <t>Associazione tra le agenzie regionali e provinciali per la protezione dell'ambiente (ASSOARPA)</t>
  </si>
  <si>
    <t>L’Agenzia ha proceduto all’aggiornamento delle dichiarazioni richieste dalla normativa nazionale e dal PNA con riferimento ai bandi di gara e alle lettere di invito relative agli affidamenti di forniture e servizi mediante inserimento di apposita dichiarazione, da parte dei concorrenti, che il soggetto privato partecipante alla gara non abbia stipulato contratti di lavoro o comunque attribuito incarichi a ex dipendenti pubblici, in violazione dell’art. 53, co. 16-ter, del d.lgs. 165/2001.</t>
  </si>
  <si>
    <t>4 nel settore "informazioni ambientali"</t>
  </si>
  <si>
    <t>Settori "appalti", "informazioni ambientali" e "Qualità"</t>
  </si>
  <si>
    <t>Sistema ad elevato grado di automazione a piena garanzia dell'anonimato con preventive e chiare indicazioni contenute in apposite comunicazioni interne e nel Piano, sia sull'inquadramento generale dell'istituto sia sulle modalità operative</t>
  </si>
  <si>
    <t>Il PTPCT prevede in capo al RPCT il monitoraggio con riguardo alla rotazione prevista dal Piano stesso per il personale amministrativo sia con riferimento a specifiche tipologie di procedimenti (contratti pubblici) sia con riguardo alle funzioni di verbalizzante dei lavori di commissioni nell'ambito di procedure concorsuali/selettive, all'attuazione del Piano stesso e all'ottemperanza agli obblighi di trasparenza. Tenuto conto del ruolo di coordinamento del Servizio amministrativo in capo al RPCT e del numero limitato di personale interessato, l'attività di monitoraggio, effettuata sia direttamente sia con il supporto dell'Ufficio Controllo di gestione e dei referenti degli uffici amministrativi, non ha incontrato particolari difficoltà operative: nello specifico con comunicazione del direttore amministrativo n. 1 del 24 agosto 2020 é stata aggiornata la "rotazione interna" del personale dell'Ufficio Affari generali che si occupa prevalentemente di appalti, con riferimento all’assegnazione al personale stesso delle istruttorie concernenti contratti e convenzioni di interesse delle varie unità organizzative. Una tornata di monitoraggio sugli adempimenti di trasparenza é stata poi effettuata nei mesi di maggio e giugno. In data 28 settembre si é poi tenuta una seduta dell’Osservatorio ARPA per l’attuazione del piano di prevenzione dei fenomeni corruttivi e del programma della trasparenza,  da cui ha preso avvio un'azione integrata (Segreteria Direttore tecnico-Servizi Inforrmatici ed Elaborazione Dati-Ufficio Contabilità) per la piena ottemperanza agli obblighi di trapsarenza di cui all’articolo 35 del d.lgs. 33/2013 anche su impulso della Commissione Indipendente di Valutazione regionale, per l'attivazione sul sito agenziale - Sezione "Amministrazione trasparente" del link al sito dello Sportello Unico Enti Locali anche per permettere l’accesso alla modulistica e per la pubblicazione delle modalità di pagamento ad ARPA (PAGOPA). Sempre in relazione alla dimensione organizzativa e strutturale dell'Agenzia, che porta inevitabilmente ad un  contesto lavorativo ad elevato tasso di integrazione e raccordo operativo, in relazione al monitoraggio su violazioni del codice di comportamento e sull'andamento degli affidamenti diretti di contratti pubblici, non sono state riscontrate particolari criticità. Un'attività di monitoraggio, sia con riguardo agli obblighi di trasparenza sia con riferimento all'osservanza della normativa in materia di appalti pubblici, é inoltre svolta dal RPCT in occasione della pubblicazione annuale sul sito agenziale - Sezione "Amministrazione trasparente" dei dati relativi ai contratti pubblici.</t>
  </si>
  <si>
    <t>Nessun evento</t>
  </si>
  <si>
    <r>
      <t xml:space="preserve">Sul sito di ARPA (home page) attivabile un modulo di portata generale "Segnalazioni e reclami", di derivazione dal vigente Sistema Qualità UNI EN ISO 9001. Automatizzati i seguenti processi: formazione atti con attestazione contabile; autorizzazioni assenze del personale; gestione ricezione di domande di ammissione a concorsi per assunzione di personale; creazione "pratica" per il tramite dell'applicativo di gestione del protocollo; diffusione progressiva della digitalizzazione con particolare riguardo all'utilizzo della "firma digitale"; operatività di una pagina web interna per l'invio di segnalazione da whistleblower, tipo </t>
    </r>
    <r>
      <rPr>
        <i/>
        <sz val="11"/>
        <color theme="1"/>
        <rFont val="Titillium"/>
      </rPr>
      <t>form</t>
    </r>
    <r>
      <rPr>
        <sz val="11"/>
        <color theme="1"/>
        <rFont val="Titillium"/>
        <family val="3"/>
      </rPr>
      <t xml:space="preserve"> di segnalazione presente sul sito istituzionale; contrattazioni di valore superiore a 40.000 euro IVA esclusa (per prestazioni non rinvenibili suI mercati elettronici) per il tramite della Centrale unica di Committenza che utilizza, per la gestione delle gare, modalità elettroniche; la Centrale Unica di Committenza ha inoltre messo a disposizione di ARPA apposita piattaforma per la gestione elettronica di procedure di scelta del contraente "fuori MEPA/MEVA", utilizzata nel corso del 2020; consolidata l'operatività del programma informatico per la gestione dei campioni in uso al Laboratorio in conformità alle procedure Qualità/Accreditamento, denominato "SCRIPTA". Rafforzamento del raccordo tra il fabbisogno di personale e gli altri strumenti di programmazione</t>
    </r>
  </si>
  <si>
    <t>1 richiesta nel settore "contratti pubblici", cui non è stato dato corso perché le informazioni erano comunque già state pubblicate sul sito ARPA - sezione "Amministrazione trasparente"</t>
  </si>
  <si>
    <t>Sostanzialmente positivo, come peraltro risulta dall'esito delle verifiche  effettuate dalla Commissione Indipendente di Valutazione regionale - CIV: in tal senso l'attestazione della CIV del 27 luglio 2020 e relativa scheda di sintesi, con due sole criticità rilevate in merito alla completezza dei dati riguardanti le sottosezioni "Consulenti-Collaboratori" e "Attività e procedimenti". Ad entrambe le criticità ARPA ha dato seguito con azioni correttive terminate nei primi mesi del 2021 in concomitanza con la messa in funzione del sistema di pagamento PAGOPA (per la sottosezione "Attività e procedimenti")</t>
  </si>
  <si>
    <t xml:space="preserve">Mediaconsult di Barletta </t>
  </si>
  <si>
    <t>L'azione formativa é stata condizionata dalla pandemia da Covid19, con revisione dei programmi e delle modalità e con taluni annullamenti. Sono stati  comunque garantiti corsi in materia di appalti anche a favore del personale tecnico che interviene a vario titolo nelle fasi di progettaziome affidamento ed esecuzione dei contratti, avendo ampliato, nella gestione dei contratti pubblici, la partecipazione del personale tecnico nel ciclo di realizzazione di un appalto secondo criteri di professionalità e competenza e in linea con il modello di responsabilità diffusa; la rafforzata formazione, prevalentemente on web, é stata altresì motivata dalle importanti novità introdotte dal d.l. 76/2020. Non é stata effettuata l'annuale inziativa (in)formativa in collaborazione con altre Agenzie, focus 2020 su “Anticorruzione e modelli di gestione del rischio”, programmata per l'autunno e poi annullata per la recrudescenza dell'epidemia. Infine il RPCT, insieme a personale amministrativo e tecnico dell'Agenzia, ha partecipato ad un corso su "trasparenza amministrativa e diritto di accessibilità totale nel rispetto della tutela dei dati personali" organizzato da ASSOARPA. Giudizio complessivo positivo sulla formazione nonostante le difficoltà programmatiche e logistiche correlate alla situazione eccezionale che ha interessato il 2020 (pandemia da Covd19)</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</si>
</sst>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sz val="11"/>
      <name val="Titillium"/>
    </font>
    <font>
      <sz val="12"/>
      <color theme="1"/>
      <name val="Titillium"/>
    </font>
    <font>
      <sz val="11"/>
      <color theme="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xf>
    <xf numFmtId="0" fontId="27"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0" fillId="0" borderId="0" xfId="0" applyFill="1"/>
    <xf numFmtId="0" fontId="35" fillId="0" borderId="0" xfId="0" applyFont="1" applyFill="1"/>
    <xf numFmtId="0" fontId="36" fillId="0" borderId="1" xfId="0" applyFont="1" applyBorder="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2"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6344260079</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25635</v>
      </c>
    </row>
    <row r="7" spans="1:2" ht="40.15" customHeight="1">
      <c r="A7" s="54" t="s">
        <v>127</v>
      </c>
      <c r="B7" s="34" t="s">
        <v>257</v>
      </c>
    </row>
    <row r="8" spans="1:2" s="1" customFormat="1" ht="40.15" customHeight="1">
      <c r="A8" s="54" t="s">
        <v>161</v>
      </c>
      <c r="B8" s="34" t="s">
        <v>258</v>
      </c>
    </row>
    <row r="9" spans="1:2" ht="40.15" customHeight="1">
      <c r="A9" s="54" t="s">
        <v>128</v>
      </c>
      <c r="B9" s="35">
        <v>41362</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354" customHeight="1">
      <c r="A3" s="21" t="s">
        <v>71</v>
      </c>
      <c r="B3" s="10" t="s">
        <v>215</v>
      </c>
      <c r="C3" s="57" t="s">
        <v>259</v>
      </c>
    </row>
    <row r="4" spans="1:3" ht="405" customHeight="1">
      <c r="A4" s="21" t="s">
        <v>72</v>
      </c>
      <c r="B4" s="13" t="s">
        <v>201</v>
      </c>
      <c r="C4" s="57" t="s">
        <v>260</v>
      </c>
    </row>
    <row r="5" spans="1:3" ht="222" customHeight="1">
      <c r="A5" s="21" t="s">
        <v>73</v>
      </c>
      <c r="B5" s="13" t="s">
        <v>216</v>
      </c>
      <c r="C5" s="57" t="s">
        <v>261</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9"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9.25" customHeight="1">
      <c r="A1" s="76" t="s">
        <v>224</v>
      </c>
      <c r="B1" s="77"/>
      <c r="C1" s="77"/>
      <c r="D1" s="78"/>
    </row>
    <row r="2" spans="1:5" ht="93.75" customHeight="1">
      <c r="A2" s="6" t="s">
        <v>0</v>
      </c>
      <c r="B2" s="6" t="s">
        <v>1</v>
      </c>
      <c r="C2" s="7" t="s">
        <v>246</v>
      </c>
      <c r="D2" s="6" t="s">
        <v>195</v>
      </c>
      <c r="E2" s="3"/>
    </row>
    <row r="3" spans="1:5" ht="19.5">
      <c r="A3" s="22">
        <v>2</v>
      </c>
      <c r="B3" s="47" t="s">
        <v>2</v>
      </c>
      <c r="C3" s="47"/>
      <c r="D3" s="47"/>
      <c r="E3" s="4"/>
    </row>
    <row r="4" spans="1:5" ht="409.5" customHeight="1">
      <c r="A4" s="21" t="s">
        <v>3</v>
      </c>
      <c r="B4" s="58" t="s">
        <v>238</v>
      </c>
      <c r="C4" s="40" t="s">
        <v>82</v>
      </c>
      <c r="D4" s="70" t="s">
        <v>273</v>
      </c>
      <c r="E4" s="4"/>
    </row>
    <row r="5" spans="1:5" ht="49.5">
      <c r="A5" s="21" t="s">
        <v>5</v>
      </c>
      <c r="B5" s="59" t="s">
        <v>77</v>
      </c>
      <c r="C5" s="41"/>
      <c r="D5" s="11"/>
    </row>
    <row r="6" spans="1:5" ht="120.6" customHeight="1">
      <c r="A6" s="8" t="s">
        <v>6</v>
      </c>
      <c r="B6" s="60" t="s">
        <v>218</v>
      </c>
      <c r="C6" s="37" t="s">
        <v>22</v>
      </c>
      <c r="D6" s="42" t="s">
        <v>274</v>
      </c>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9"/>
    </row>
    <row r="22" spans="1:4" s="1" customFormat="1" ht="63">
      <c r="A22" s="65" t="s">
        <v>185</v>
      </c>
      <c r="B22" s="26" t="s">
        <v>12</v>
      </c>
      <c r="C22" s="43" t="s">
        <v>22</v>
      </c>
      <c r="D22" s="9"/>
    </row>
    <row r="23" spans="1:4" s="1" customFormat="1" ht="15.75">
      <c r="A23" s="65" t="s">
        <v>186</v>
      </c>
      <c r="B23" s="25" t="s">
        <v>173</v>
      </c>
      <c r="C23" s="43" t="s">
        <v>175</v>
      </c>
      <c r="D23" s="40"/>
    </row>
    <row r="24" spans="1:4" s="1" customFormat="1" ht="49.5">
      <c r="A24" s="38" t="s">
        <v>109</v>
      </c>
      <c r="B24" s="61" t="s">
        <v>240</v>
      </c>
      <c r="C24" s="9" t="s">
        <v>22</v>
      </c>
      <c r="D24" s="11"/>
    </row>
    <row r="25" spans="1:4" s="73" customFormat="1" ht="19.5">
      <c r="A25" s="71">
        <v>3</v>
      </c>
      <c r="B25" s="72" t="s">
        <v>135</v>
      </c>
      <c r="C25" s="72"/>
      <c r="D25" s="72"/>
    </row>
    <row r="26" spans="1:4" s="73" customFormat="1" ht="33">
      <c r="A26" s="69" t="s">
        <v>16</v>
      </c>
      <c r="B26" s="64" t="s">
        <v>136</v>
      </c>
      <c r="C26" s="9" t="s">
        <v>151</v>
      </c>
      <c r="D26" s="9"/>
    </row>
    <row r="27" spans="1:4" s="73" customFormat="1" ht="313.5" customHeight="1">
      <c r="A27" s="69" t="s">
        <v>17</v>
      </c>
      <c r="B27" s="64" t="s">
        <v>241</v>
      </c>
      <c r="C27" s="9"/>
      <c r="D27" s="11" t="s">
        <v>275</v>
      </c>
    </row>
    <row r="28" spans="1:4" ht="19.5">
      <c r="A28" s="39">
        <v>4</v>
      </c>
      <c r="B28" s="47" t="s">
        <v>18</v>
      </c>
      <c r="C28" s="47"/>
      <c r="D28" s="47"/>
    </row>
    <row r="29" spans="1:4" ht="66">
      <c r="A29" s="21" t="s">
        <v>19</v>
      </c>
      <c r="B29" s="58" t="s">
        <v>83</v>
      </c>
      <c r="C29" s="9" t="s">
        <v>263</v>
      </c>
      <c r="D29" s="9" t="s">
        <v>264</v>
      </c>
    </row>
    <row r="30" spans="1:4" s="1" customFormat="1" ht="66">
      <c r="A30" s="69" t="s">
        <v>87</v>
      </c>
      <c r="B30" s="66" t="s">
        <v>115</v>
      </c>
      <c r="C30" s="43" t="s">
        <v>116</v>
      </c>
      <c r="D30" s="74" t="s">
        <v>266</v>
      </c>
    </row>
    <row r="31" spans="1:4" ht="60">
      <c r="A31" s="69" t="s">
        <v>20</v>
      </c>
      <c r="B31" s="67" t="s">
        <v>118</v>
      </c>
      <c r="C31" s="9" t="s">
        <v>21</v>
      </c>
      <c r="D31" s="9" t="s">
        <v>276</v>
      </c>
    </row>
    <row r="32" spans="1:4" s="1" customFormat="1" ht="63">
      <c r="A32" s="69" t="s">
        <v>88</v>
      </c>
      <c r="B32" s="66" t="s">
        <v>119</v>
      </c>
      <c r="C32" s="43" t="s">
        <v>121</v>
      </c>
      <c r="D32" s="9" t="s">
        <v>270</v>
      </c>
    </row>
    <row r="33" spans="1:4" s="1" customFormat="1" ht="33">
      <c r="A33" s="69" t="s">
        <v>111</v>
      </c>
      <c r="B33" s="66" t="s">
        <v>120</v>
      </c>
      <c r="C33" s="43" t="s">
        <v>110</v>
      </c>
      <c r="D33" s="9" t="s">
        <v>271</v>
      </c>
    </row>
    <row r="34" spans="1:4" s="1" customFormat="1" ht="49.5">
      <c r="A34" s="21" t="s">
        <v>112</v>
      </c>
      <c r="B34" s="59" t="s">
        <v>248</v>
      </c>
      <c r="C34" s="43" t="s">
        <v>175</v>
      </c>
      <c r="D34" s="11"/>
    </row>
    <row r="35" spans="1:4" ht="75">
      <c r="A35" s="21" t="s">
        <v>113</v>
      </c>
      <c r="B35" s="58" t="s">
        <v>227</v>
      </c>
      <c r="C35" s="9" t="s">
        <v>23</v>
      </c>
      <c r="D35" s="9" t="s">
        <v>265</v>
      </c>
    </row>
    <row r="36" spans="1:4" ht="233.25" customHeight="1">
      <c r="A36" s="21" t="s">
        <v>122</v>
      </c>
      <c r="B36" s="58" t="s">
        <v>226</v>
      </c>
      <c r="C36" s="44"/>
      <c r="D36" s="14" t="s">
        <v>277</v>
      </c>
    </row>
    <row r="37" spans="1:4" ht="19.5">
      <c r="A37" s="39">
        <v>5</v>
      </c>
      <c r="B37" s="47" t="s">
        <v>24</v>
      </c>
      <c r="C37" s="47"/>
      <c r="D37" s="47"/>
    </row>
    <row r="38" spans="1:4" ht="123" customHeight="1">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22</v>
      </c>
      <c r="D41" s="11"/>
    </row>
    <row r="42" spans="1:4" s="1" customFormat="1" ht="15.75">
      <c r="A42" s="69" t="s">
        <v>179</v>
      </c>
      <c r="B42" s="68" t="s">
        <v>249</v>
      </c>
      <c r="C42" s="43" t="s">
        <v>22</v>
      </c>
      <c r="D42" s="11"/>
    </row>
    <row r="43" spans="1:4" s="1" customFormat="1" ht="15.75">
      <c r="A43" s="69" t="s">
        <v>180</v>
      </c>
      <c r="B43" s="68" t="s">
        <v>164</v>
      </c>
      <c r="C43" s="43" t="s">
        <v>22</v>
      </c>
      <c r="D43" s="11"/>
    </row>
    <row r="44" spans="1:4" s="1" customFormat="1" ht="15.75">
      <c r="A44" s="69" t="s">
        <v>181</v>
      </c>
      <c r="B44" s="68" t="s">
        <v>247</v>
      </c>
      <c r="C44" s="43" t="s">
        <v>22</v>
      </c>
      <c r="D44" s="11" t="s">
        <v>267</v>
      </c>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53.25" customHeight="1">
      <c r="A48" s="21" t="s">
        <v>92</v>
      </c>
      <c r="B48" s="13" t="s">
        <v>29</v>
      </c>
      <c r="C48" s="43" t="s">
        <v>22</v>
      </c>
      <c r="D48" s="11"/>
    </row>
    <row r="49" spans="1:4" ht="59.25" customHeight="1">
      <c r="A49" s="21" t="s">
        <v>93</v>
      </c>
      <c r="B49" s="13" t="s">
        <v>30</v>
      </c>
      <c r="C49" s="43" t="s">
        <v>175</v>
      </c>
      <c r="D49" s="11" t="s">
        <v>278</v>
      </c>
    </row>
    <row r="50" spans="1:4" ht="74.25" customHeight="1">
      <c r="A50" s="21" t="s">
        <v>94</v>
      </c>
      <c r="B50" s="13" t="s">
        <v>31</v>
      </c>
      <c r="C50" s="43" t="s">
        <v>22</v>
      </c>
      <c r="D50" s="9"/>
    </row>
    <row r="51" spans="1:4" ht="75.75" customHeight="1">
      <c r="A51" s="21" t="s">
        <v>95</v>
      </c>
      <c r="B51" s="13" t="s">
        <v>32</v>
      </c>
      <c r="C51" s="43" t="s">
        <v>175</v>
      </c>
      <c r="D51" s="11" t="s">
        <v>268</v>
      </c>
    </row>
    <row r="52" spans="1:4" ht="291" customHeight="1">
      <c r="A52" s="21" t="s">
        <v>96</v>
      </c>
      <c r="B52" s="58" t="s">
        <v>219</v>
      </c>
      <c r="C52" s="9"/>
      <c r="D52" s="11" t="s">
        <v>279</v>
      </c>
    </row>
    <row r="53" spans="1:4" ht="19.5">
      <c r="A53" s="39">
        <v>6</v>
      </c>
      <c r="B53" s="47" t="s">
        <v>33</v>
      </c>
      <c r="C53" s="47"/>
      <c r="D53" s="47"/>
    </row>
    <row r="54" spans="1:4" ht="49.5">
      <c r="A54" s="21" t="s">
        <v>34</v>
      </c>
      <c r="B54" s="58" t="s">
        <v>35</v>
      </c>
      <c r="C54" s="17"/>
      <c r="D54" s="17"/>
    </row>
    <row r="55" spans="1:4" ht="15.75">
      <c r="A55" s="21" t="s">
        <v>36</v>
      </c>
      <c r="B55" s="13" t="s">
        <v>97</v>
      </c>
      <c r="C55" s="9">
        <v>7</v>
      </c>
      <c r="D55" s="11"/>
    </row>
    <row r="56" spans="1:4" ht="15.75">
      <c r="A56" s="21" t="s">
        <v>37</v>
      </c>
      <c r="B56" s="13" t="s">
        <v>98</v>
      </c>
      <c r="C56" s="9">
        <v>73</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64.5"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105" customHeight="1">
      <c r="A72" s="21" t="s">
        <v>49</v>
      </c>
      <c r="B72" s="58" t="s">
        <v>244</v>
      </c>
      <c r="C72" s="9"/>
      <c r="D72" s="14" t="s">
        <v>272</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101.25" customHeight="1">
      <c r="A106" s="21" t="s">
        <v>140</v>
      </c>
      <c r="B106" s="58" t="s">
        <v>171</v>
      </c>
      <c r="C106" s="46" t="s">
        <v>141</v>
      </c>
      <c r="D106" s="75"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39" fitToHeight="6"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409.6">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409.6">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409.6">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409.6">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409.6">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409.6">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409.6">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409.6">
      <c r="A120" s="23"/>
      <c r="B120" s="23"/>
      <c r="C120" s="23"/>
      <c r="D120" s="23"/>
    </row>
    <row r="121" spans="1:4" ht="409.6">
      <c r="A121" s="23"/>
      <c r="B121" s="23" t="s">
        <v>140</v>
      </c>
      <c r="C121" s="23"/>
      <c r="D121" s="23"/>
    </row>
    <row r="122" spans="1:4" ht="409.6">
      <c r="A122" s="23"/>
      <c r="B122" s="32" t="s">
        <v>141</v>
      </c>
      <c r="C122" s="23"/>
      <c r="D122" s="23"/>
    </row>
    <row r="123" spans="1:4" ht="409.6">
      <c r="A123" s="23"/>
      <c r="B123" s="32" t="s">
        <v>22</v>
      </c>
      <c r="C123" s="23"/>
      <c r="D123" s="23"/>
    </row>
    <row r="124" spans="1:4" ht="409.6">
      <c r="A124" s="23"/>
      <c r="B124" s="23"/>
      <c r="C124" s="23"/>
      <c r="D124" s="23"/>
    </row>
    <row r="125" spans="1:4" ht="409.6">
      <c r="A125" s="23"/>
      <c r="B125" s="23"/>
      <c r="C125" s="23"/>
      <c r="D125" s="23"/>
    </row>
    <row r="126" spans="1:4" ht="409.6">
      <c r="A126" s="23"/>
      <c r="B126" s="23"/>
      <c r="C126" s="23"/>
      <c r="D126" s="23"/>
    </row>
    <row r="127" spans="1:4" ht="409.6">
      <c r="A127" s="23"/>
      <c r="B127" s="23"/>
      <c r="C127" s="23"/>
      <c r="D127" s="23"/>
    </row>
    <row r="128" spans="1:4" ht="409.6">
      <c r="A128" s="23"/>
      <c r="B128" s="23"/>
      <c r="C128" s="23"/>
      <c r="D128" s="23"/>
    </row>
    <row r="129" spans="1:4" ht="409.6">
      <c r="A129" s="23"/>
      <c r="B129" s="23"/>
      <c r="C129" s="23"/>
      <c r="D129" s="23"/>
    </row>
    <row r="130" spans="1:4" ht="409.6">
      <c r="A130" s="23"/>
      <c r="B130" s="23"/>
      <c r="C130" s="23"/>
      <c r="D130" s="23"/>
    </row>
    <row r="131" spans="1:4" ht="409.6">
      <c r="A131" s="23"/>
      <c r="B131" s="23"/>
      <c r="C131" s="23"/>
      <c r="D131" s="23"/>
    </row>
    <row r="132" spans="1:4" ht="409.6">
      <c r="A132" s="23"/>
      <c r="B132" s="23"/>
      <c r="C132" s="23"/>
      <c r="D132" s="23"/>
    </row>
    <row r="133" spans="1:4" ht="409.6">
      <c r="A133" s="23"/>
      <c r="B133" s="23"/>
      <c r="C133" s="23"/>
      <c r="D133" s="23"/>
    </row>
    <row r="134" spans="1:4" ht="409.6">
      <c r="A134" s="23"/>
      <c r="B134" s="23"/>
      <c r="C134" s="23"/>
      <c r="D134" s="23"/>
    </row>
    <row r="135" spans="1:4" ht="409.6">
      <c r="A135" s="23"/>
      <c r="B135" s="23"/>
      <c r="C135" s="23"/>
      <c r="D135" s="23"/>
    </row>
    <row r="136" spans="1:4" ht="409.6">
      <c r="A136" s="23"/>
      <c r="B136" s="23"/>
      <c r="C136" s="23"/>
      <c r="D136" s="23"/>
    </row>
    <row r="137" spans="1:4" ht="409.6">
      <c r="A137" s="23"/>
      <c r="B137" s="23"/>
      <c r="C137" s="23"/>
      <c r="D137" s="23"/>
    </row>
    <row r="138" spans="1:4" ht="409.6">
      <c r="A138" s="23"/>
      <c r="B138" s="23"/>
      <c r="C138" s="23"/>
      <c r="D138" s="23"/>
    </row>
    <row r="139" spans="1:4" ht="409.6">
      <c r="A139" s="23"/>
      <c r="B139" s="23"/>
      <c r="C139" s="23"/>
      <c r="D139" s="23"/>
    </row>
    <row r="140" spans="1:4" ht="409.6">
      <c r="A140" s="23"/>
      <c r="B140" s="23"/>
      <c r="C140" s="23"/>
      <c r="D140" s="23"/>
    </row>
    <row r="141" spans="1:4" ht="409.6">
      <c r="A141" s="23"/>
      <c r="B141" s="23"/>
      <c r="C141" s="23"/>
      <c r="D141" s="23"/>
    </row>
    <row r="142" spans="1:4" ht="409.6">
      <c r="A142" s="23"/>
      <c r="B142" s="23"/>
      <c r="C142" s="23"/>
      <c r="D142" s="23"/>
    </row>
    <row r="143" spans="1:4" ht="409.6">
      <c r="A143" s="23"/>
      <c r="B143" s="23"/>
      <c r="C143" s="23"/>
      <c r="D143" s="23"/>
    </row>
    <row r="144" spans="1:4" ht="409.6">
      <c r="A144" s="23"/>
      <c r="B144" s="23"/>
      <c r="C144" s="23"/>
      <c r="D144" s="23"/>
    </row>
    <row r="145" spans="1:4" ht="409.6">
      <c r="A145" s="23"/>
      <c r="B145" s="23"/>
      <c r="C145" s="23"/>
      <c r="D145" s="23"/>
    </row>
    <row r="146" spans="1:4" ht="409.6">
      <c r="A146" s="23"/>
      <c r="B146" s="23"/>
      <c r="C146" s="23"/>
      <c r="D146" s="23"/>
    </row>
    <row r="147" spans="1:4" ht="409.6">
      <c r="A147" s="23"/>
      <c r="B147" s="23"/>
      <c r="C147" s="23"/>
      <c r="D147" s="23"/>
    </row>
    <row r="148" spans="1:4" ht="409.6">
      <c r="A148" s="23"/>
      <c r="B148" s="23"/>
      <c r="C148" s="23"/>
      <c r="D148" s="23"/>
    </row>
    <row r="149" spans="1:4" ht="409.6">
      <c r="A149" s="23"/>
      <c r="B149" s="23"/>
      <c r="C149" s="23"/>
      <c r="D149" s="23"/>
    </row>
    <row r="150" spans="1:4" ht="409.6">
      <c r="A150" s="23"/>
      <c r="B150" s="23"/>
      <c r="C150" s="23"/>
      <c r="D150" s="23"/>
    </row>
    <row r="151" spans="1:4" ht="409.6">
      <c r="A151" s="23"/>
      <c r="B151" s="23"/>
      <c r="C151" s="23"/>
      <c r="D151" s="23"/>
    </row>
    <row r="152" spans="1:4" ht="409.6">
      <c r="A152" s="23"/>
      <c r="B152" s="23"/>
      <c r="C152" s="23"/>
      <c r="D152" s="23"/>
    </row>
    <row r="153" spans="1:4" ht="409.6">
      <c r="A153" s="23"/>
      <c r="B153" s="23"/>
      <c r="C153" s="23"/>
      <c r="D153" s="23"/>
    </row>
    <row r="154" spans="1:4" ht="409.6">
      <c r="A154" s="23"/>
      <c r="B154" s="23"/>
      <c r="C154" s="23"/>
      <c r="D154" s="23"/>
    </row>
    <row r="155" spans="1:4" ht="409.6">
      <c r="A155" s="23"/>
      <c r="B155" s="23"/>
      <c r="C155" s="23"/>
      <c r="D155" s="23"/>
    </row>
    <row r="156" spans="1:4" ht="409.6">
      <c r="A156" s="23"/>
      <c r="B156" s="23"/>
      <c r="C156" s="23"/>
      <c r="D156" s="23"/>
    </row>
    <row r="157" spans="1:4" ht="409.6">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Corrado Cantele</cp:lastModifiedBy>
  <cp:lastPrinted>2020-12-18T15:46:26Z</cp:lastPrinted>
  <dcterms:created xsi:type="dcterms:W3CDTF">2015-11-06T14:19:42Z</dcterms:created>
  <dcterms:modified xsi:type="dcterms:W3CDTF">2021-03-31T09:48:50Z</dcterms:modified>
</cp:coreProperties>
</file>