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avre.ARPAVDA\Downloads\"/>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<sst xmlns="http://schemas.openxmlformats.org/spreadsheetml/2006/main" count="386" uniqueCount="278">
  <si>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</si>
  <si>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</si>
  <si>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</si>
  <si>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</si>
  <si>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</si>
  <si>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</si>
  <si>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</si>
  <si>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</si>
  <si>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</si>
  <si>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</si>
  <si>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</si>
  <si>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</si>
  <si>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</si>
  <si>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</si>
  <si>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</si>
  <si>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</si>
  <si>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</si>
  <si>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</si>
  <si>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</si>
  <si>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</si>
  <si>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</si>
  <si>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</si>
  <si>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</si>
  <si>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</si>
  <si>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</si>
  <si>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</si>
  <si>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</si>
  <si>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</si>
  <si>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</si>
  <si>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</si>
  <si>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</si>
  <si>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</si>
  <si>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</si>
  <si>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</si>
  <si>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</si>
  <si>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</si>
  <si>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</si>
  <si>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</si>
  <si>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</si>
  <si>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</si>
  <si>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</si>
  <si>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</si>
  <si>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</si>
  <si>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</si>
  <si>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</si>
  <si>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</si>
  <si>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</si>
  <si>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</si>
  <si>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</si>
  <si>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</si>
  <si>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</si>
  <si>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</si>
  <si>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</si>
  <si>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</si>
  <si>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</si>
  <si>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</si>
  <si>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</si>
  <si>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</si>
  <si>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</si>
  <si>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</si>
  <si>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</si>
  <si>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</si>
  <si>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</si>
  <si>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</si>
  <si>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</si>
  <si>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</si>
  <si>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</si>
  <si>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</si>
  <si>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</si>
  <si>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</si>
  <si>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</si>
  <si>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</si>
  <si>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</si>
  <si>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</si>
  <si>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</si>
  <si>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</si>
  <si>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</si>
  <si>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</si>
  <si>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</si>
  <si>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</si>
  <si>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</si>
  <si>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</si>
  <si>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</si>
  <si>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</si>
  <si>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</si>
  <si>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</si>
  <si>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</si>
  <si>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</si>
  <si>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</si>
  <si>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</si>
  <si>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</si>
  <si>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</si>
  <si>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</si>
  <si>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</si>
  <si>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</si>
  <si>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</si>
  <si>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</si>
  <si>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</si>
  <si>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</si>
  <si>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</si>
  <si>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</si>
  <si>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</si>
  <si>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</si>
  <si>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</si>
  <si>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</si>
  <si>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</si>
  <si>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</si>
  <si>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</si>
  <si>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</si>
  <si>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</si>
  <si>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</si>
  <si>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</si>
  <si>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</si>
  <si>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</si>
  <si>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</si>
  <si>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</si>
  <si>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</si>
  <si>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</si>
  <si>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</si>
  <si>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</si>
  <si>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</si>
  <si>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</si>
  <si>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</si>
  <si>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</si>
  <si>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</si>
  <si>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</si>
  <si>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</si>
  <si>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</si>
  <si>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</si>
  <si>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</si>
  <si>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</si>
  <si>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</si>
  <si>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</si>
  <si>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</si>
  <si>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</si>
  <si>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</si>
  <si>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</si>
  <si>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</si>
  <si>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</si>
  <si>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</si>
  <si>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</si>
  <si>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</si>
  <si>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</si>
  <si>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</si>
  <si>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</si>
  <si>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</si>
  <si>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</si>
  <si>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</si>
  <si>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</si>
  <si>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</si>
  <si>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</si>
  <si>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</si>
  <si>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</si>
  <si>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</si>
  <si>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</si>
  <si>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</si>
  <si>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</si>
  <si>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</si>
  <si>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</si>
  <si>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</si>
  <si>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</si>
  <si>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</si>
  <si>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</si>
  <si>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</si>
  <si>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</si>
  <si>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</si>
  <si>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</si>
  <si>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</si>
  <si>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</si>
  <si>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</si>
  <si>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</si>
  <si>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</si>
  <si>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</si>
  <si>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</si>
  <si>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</si>
  <si>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</si>
  <si>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</si>
  <si>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</si>
  <si>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</si>
  <si>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</si>
  <si>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</si>
  <si>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</si>
  <si>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</si>
  <si>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</si>
  <si>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</si>
  <si>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</si>
  <si>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</si>
  <si>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</si>
  <si>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</si>
  <si>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</si>
  <si>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</si>
  <si>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</si>
  <si>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</si>
  <si>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</si>
  <si>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</si>
  <si>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</si>
  <si>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</si>
  <si>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</si>
  <si>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</si>
  <si>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</si>
  <si>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</si>
  <si>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</si>
  <si>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</si>
  <si>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</si>
  <si>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</si>
  <si>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</si>
  <si>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</si>
  <si>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</si>
  <si>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</si>
  <si>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</si>
  <si>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</si>
  <si>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</si>
  <si>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</si>
  <si>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</si>
  <si>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</si>
  <si>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</si>
  <si>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</si>
  <si>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</si>
  <si>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</si>
  <si>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</si>
  <si>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</si>
  <si>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</si>
  <si>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</si>
  <si>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</si>
  <si>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</si>
  <si>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</si>
  <si>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</si>
  <si>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</si>
  <si>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</si>
  <si>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</si>
  <si>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</si>
  <si>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</si>
  <si>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</si>
  <si>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</si>
  <si>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</si>
  <si>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</si>
  <si>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</si>
  <si>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</si>
  <si>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</si>
  <si>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</si>
  <si>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</si>
  <si>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</si>
  <si>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</si>
  <si>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</si>
  <si>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</si>
  <si>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</si>
  <si>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</si>
  <si>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</si>
  <si>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</si>
  <si>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</si>
  <si>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</si>
  <si>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</si>
  <si>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</si>
  <si>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</si>
  <si>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Agenzia Regionale per la Protezione dell'Ambiente della Valle d'Aosta (ARPA)</t>
  </si>
  <si>
    <t>Corrado</t>
  </si>
  <si>
    <t>Cantele</t>
  </si>
  <si>
    <t>Responsabile uffici Affari generali, Contabilità, Gestione del personale</t>
  </si>
  <si>
    <t>Il RPCT ha lavorato in sinergia con i Direttori generale e tecnico e con il personale di supporto (Ufficio Controllo di gestione) per approvare nei termini il Piano "Anticorruzione" e annesso Programma "Trasparenza" dando forte impulso al coordinamento tra i due documenti e il sistema della performance con conseguente significativa attività di monitoraggio, coadiuvato da apposito organismo interno (Osservatorio) che si riunisce periodicamente, composto dai referenti degli uffici amministrativi, dalla Segreteria del Direttore tecnico, dai Servizi Informatici ed Elaborazione Dati e dall'Ufficio Controllo di gestione. Serrato coordinamento con il direttore tecnico e con i dirigenti interessati, nella trattazione di una serie di richieste di accesso in particolare a informazioni ambientali. In corso d'anno frequenti aggiornamenti da parte del RPCT,  per il tramite di apposite comunicazioni interne, al personale dell'Ufficio Affari generali e della Segreteria del Laboratorio in materia di contratti pubblici; significativo impulso a momenti di informazione diffusa in ambiti di interesse amministrativo-contabile, rivolti anche al personale tecnico.</t>
  </si>
  <si>
    <t xml:space="preserve">Non si rilevano specifici fattori che "ostacolano" l'azione del RPCT. Si confermano talune criticità già rilevate negli anni passati, in particolare la difficoltà di contemperare le funzioni di Direttore amministrativo, Responsabile degli uffici amministrativi e RPCT, anche in termini di carichi di lavoro. </t>
  </si>
  <si>
    <t>Sì (indicare le principali sotto-sezioni alimentate da flussi informatizzati di dati)</t>
  </si>
  <si>
    <t>"Consulenti e collaboratori"; "Provvedimenti"; "Bandi di gara e contratti"</t>
  </si>
  <si>
    <t>6 (sei)_ Sezioni tecniche (informazioni ambientali)</t>
  </si>
  <si>
    <t>Sezioni tecniche (informazioni ambientali); Amministrazione_Ufficio Gestione del personale</t>
  </si>
  <si>
    <t>Giudizio sostanzialmente positivo fatto salvo quanto segue. A seguito del monitoraggio di gennaio, sono state evidenziate delle criticità a livello di trasparenza dei dati relativa ai contratti pubbblici nella sotto sezione "Bandi di gara e contratti": nonostante molti documenti/informazioni fossero presenti sul sito, gli  stessi non erano organizzati secondo le tabelle-tipo richieste dall’ANAC, ovvero altri dati/atti non erano stati pubblicati perché non esistenti e in tal senso andava apposta apposita nota (esempio: elenco fornitori non presente non per omessa pubblicazione ma perché ARPA ha valutato di non istituirlo). E' stata quindi rinnovata la configurazione della sotto-sezione e popolati atti e dati mancanti.</t>
  </si>
  <si>
    <t>Associazione tra le agenzie regionali e provinciali per la protezione dell'ambiente (ASSOARPA); Consorzio Enti Locali della Valle d'Aosta (CELVA)</t>
  </si>
  <si>
    <t>Istituto Superiore per la Protezione e la Ricerca ambientale (ISPRA) - SI_URP in collaborazione con FORMEZ</t>
  </si>
  <si>
    <t>6985 (nel 2020: 9904)</t>
  </si>
  <si>
    <t>Sistema ad elevato grado di automazione a piena garanzia dell'anonimato con preventive e chiare indicazioni contenute in apposite comunicazioni interne e nel Piano, sia sull'inquadramento generale dell'istituto sia sulle modalità operative. A giugno effettuato test di prova funzionamento sistema, con esito positivo</t>
  </si>
  <si>
    <t>3 (tre)</t>
  </si>
  <si>
    <r>
      <t xml:space="preserve">Elevato livello attuativo del PTPC unitamente ad un soddisfacente grado di ottemperanza agli obblighi di pubblicità previsti dalla vigente normativa in materia. Fattori: rafforzata attenzione alla resa testuale e operativa dell'apposita tabella di </t>
    </r>
    <r>
      <rPr>
        <i/>
        <sz val="12"/>
        <color theme="1"/>
        <rFont val="Titillium"/>
      </rPr>
      <t xml:space="preserve">risk assessment </t>
    </r>
    <r>
      <rPr>
        <sz val="12"/>
        <color theme="1"/>
        <rFont val="Titillium"/>
        <family val="3"/>
      </rPr>
      <t>(Allegato 1); consolidamento e aggiornamento delle procedure e delle istruzioni dei Sistemi di Accreditamento e di Qualità UNI EN ISO 9001; efficace correlazione tra il PTPCT e il piano della performance, come declinato anche in sede di assegnazione di obiettivi "di gruppo" e individuali in particolare al personale del Servizio amministrativo; sempre maggiore consapevolezza da parte del personale sul tema, discendente sia dall'attuazione dei documenti programmatici sia dall'assetto normativo di riferimento sia dalla partecipazione ad una serie di iniziative formative; consolidamento del percorso di automazione dei processi: funzionale raccordo operativo con IN.VA-Centrale Unica di Committenza regionale anche con riferimento alla gestione completamente informatizzata delle procedure di contrattazione (e-procurement) gestite direttamente da ARPA, quando non attivati i mercati elettronici; aggiornamento annuale della rotazione funzionale interna all'Ufficio Affari generali con rinnovata ripartizione delle pratiche in termini di assegnazione delle istruttorie per unità organizzativa ARPA richiedente l'attivazione di contrattazione/gara;  piena operatività del software per la gestione dei campioni per il laboratorio secondo le regole di Accreditamento e Qualità, denominato SCRIPTA</t>
    </r>
  </si>
  <si>
    <t>Processo 1 (Acquisizione del personale con accesso esterno e progressioni verticali interne) - valutazione delle prove scritte e orali: clausola relativa all'obbligo di esplicitazione preventiva ai candidati dei criteri di valutazione decisi dalla commissione, sarà inserita nel bando per l'assunzione di due collaboratori tecnico professionali-geologi, di prossima pubblicazione. Processo 6 (Gestione presenze assenze): in attesa del report per il mese di marzo 2022, a cura dell' Ufficio Gestione del personale. Processo 7 (Istituti contrattuali): misura relativa all'automatizzazione dei meccanismi di controllo sulla corretta fruizione dei buoni pasto, parzialmente realizzata: acquisita infatti apposita procedura, non ancora resa operativa, che si basa su di  un tracciato generato dalla società che gestisce il servizio di fornitura dei buoni pasto, ottenendo un flusso che, caricato sulla procedura messa a disposizione dalla società che gestice il portale delle presenze/assenze, abbina il buono mensa alla matricola, al giorno e all’ora di utilizzo. Processo 13 (Esecuzione controlli ambientali): la misura concernente la predisposizione di apposita procedura per garantire la riservatezza su “tecnico e intervento” in occasione di controlli sui livelli di rumore da attività produttive, é stata realizzata, la procedura è stata redatta, ma si è in attesa del definitivo riscontro, in termini di condivisione del contenuto, da parte degli enti esterni che ne sono coinvolti (Comune di Aosta, Sportello Unico degli Enti Locali e Corpo forestale).</t>
  </si>
  <si>
    <t xml:space="preserve">Elevato livello di attuazione delle misure previste, gli scostamenti dalla tempistica di realizzazione sono stati determinati da fisiologici andamenti gestionali in corso d'anno ovvero dai tempi di raccordo con altri enti coinvolti. E' il caso delle misure relative all'automatizzazione dei meccanismi di controllo sulla corretta fruizione dei buoni pasto (Processo 7) e alla predisposizione di apposita procedura per garantire la riservatezza su “tecnico e intervento” in occasione dei controlli sui livelli di rumore da attività produttive (Processo 13)
</t>
  </si>
  <si>
    <t>Effettuata rinnovata ricognizione interna per individuare le figure di supporto tecnico al Responsabile dei procedimenti di acqusizione di beni e servizi, di profilo amministrativo, oltre ai dirigenti, in linea con quanto previsto dalla Procedura operativa 006 del vigente Sistema Qualità di ARPA. 2. Approvato regolamento agenziale di disciplina dei contratti, previa illustrazione interna a dirigenti e al personale amministrativo e tecnico (Processo 8_Acquisizioni di beni, servizi e lavori). 3. Con riguardo ai controlli sui livelli di rumore emessi da attività produttive, predisposta procedura per garantire la riservatezza su “tecnico e intervento” (Processo 13_Esecuzione controlli ambientali)</t>
  </si>
  <si>
    <t>Un monitoraggio "a tappeto"  nel mese di luglio, uno "a campione" in occasione del monitoraggio effettuato dalla Commissione Indipendente di Valutazione (CIV) regionale, nel mese di gennaio</t>
  </si>
  <si>
    <t>Acquisite apposite dichiarazioni sostitutive in funzione dell'affidamento degli incarichi dirigenziali a tempo determinato di direttore amministrativo e tecnico</t>
  </si>
  <si>
    <t>Dirigente di ruolo in servizio</t>
  </si>
  <si>
    <t>L'azione formativa é stata condizionata dalla pandemia da Covid19, privilegiando quasi esclusivamente le iniziative "on web". Sono stati  garantiti corsi in materia di appalti anche a favore del personale tecnico che interviene a vario titolo nelle fasi di progettaziome affidamento ed esecuzione dei contratti, avendo ampliato, nella gestione dei contratti pubblici, la partecipazione del personale tecnico nel ciclo di realizzazione di un appalto secondo criteri di professionalità e competenza e in linea con il modello di responsabilità diffusa, anche in termini di prevenzione dei fenomeni corruttivi; la rafforzata formazione é stata altresì motivata dalle importanti novità in materia introdotte dai decreti cosiddetti "semplificazione" (1 e 2). In autunno data comunicazione ai RUP (e al personale amministrativo interessato) per le iscrizioni al Piano nazionale per l’aggiornamento del RUP previsto dall’art. 7 comma 7 bis della legge 120/2020, realizzato dal Ministero delle infrastrutture e della mobilità sostenibili, Scuola Nazionale dell’Amministrazione, ITACA e Fondazione IFEL con il supporto e la collaborazione istituzionale della Rete degli Osservatori regionali dei contratti pubblici. Il corso base e-learning é attivo fino al 31 gennaio 2022. Sempre in autunno importante momento (in)formativo tenuto dal RPCT di illustrazione dello schema di regolamento agenziale di disciplina dei contratti, con taluni approfondimenti tematici di specifico interesse, cui hanno partecipato 17 dipendenti dell’Agenzia sia del Servizio amministrativo sia del Servizio tecnico, con un buon livello di interazione fattiva. 
Infine il RPCT, insieme a personale amministrativo e tecnico dell'Agenzia, ha partecipato ad un corso-webinar su "FOIA e informazioni ambientali" organizzato da ISPRA in collaborazione con FORMEZ. Giudizio complessivo positivo sulla formazione  programmata ed effettuata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</si>
</sst>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A18" sqref="A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6344260079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25635</v>
      </c>
    </row>
    <row r="7" spans="1:2" ht="40.15" customHeight="1">
      <c r="A7" s="53" t="s">
        <v>127</v>
      </c>
      <c r="B7" s="34" t="s">
        <v>276</v>
      </c>
    </row>
    <row r="8" spans="1:2" s="1" customFormat="1" ht="40.15" customHeight="1">
      <c r="A8" s="53" t="s">
        <v>154</v>
      </c>
      <c r="B8" s="34" t="s">
        <v>257</v>
      </c>
    </row>
    <row r="9" spans="1:2" ht="40.15" customHeight="1">
      <c r="A9" s="53" t="s">
        <v>128</v>
      </c>
      <c r="B9" s="35">
        <v>41362</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F1" workbookViewId="0">
      <selection activeCell="J3" sqref="J3:AG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315" customHeight="1">
      <c r="A3" s="21" t="s">
        <v>71</v>
      </c>
      <c r="B3" s="10" t="s">
        <v>205</v>
      </c>
      <c r="C3" s="56" t="s">
        <v>270</v>
      </c>
    </row>
    <row r="4" spans="1:3" ht="315.75" customHeight="1">
      <c r="A4" s="21" t="s">
        <v>72</v>
      </c>
      <c r="B4" s="13" t="s">
        <v>192</v>
      </c>
      <c r="C4" s="69" t="s">
        <v>271</v>
      </c>
    </row>
    <row r="5" spans="1:3" ht="242.25" customHeight="1">
      <c r="A5" s="21" t="s">
        <v>73</v>
      </c>
      <c r="B5" s="13" t="s">
        <v>206</v>
      </c>
      <c r="C5" s="56" t="s">
        <v>258</v>
      </c>
    </row>
    <row r="6" spans="1:3" ht="81.599999999999994" customHeight="1">
      <c r="A6" s="21" t="s">
        <v>74</v>
      </c>
      <c r="B6" s="13" t="s">
        <v>193</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186.75" customHeight="1">
      <c r="A4" s="21" t="s">
        <v>3</v>
      </c>
      <c r="B4" s="57" t="s">
        <v>225</v>
      </c>
      <c r="C4" s="40" t="s">
        <v>82</v>
      </c>
      <c r="D4" s="11" t="s">
        <v>272</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165">
      <c r="A27" s="21" t="s">
        <v>17</v>
      </c>
      <c r="B27" s="60" t="s">
        <v>228</v>
      </c>
      <c r="C27" s="9"/>
      <c r="D27" s="11" t="s">
        <v>273</v>
      </c>
    </row>
    <row r="28" spans="1:4" ht="19.5">
      <c r="A28" s="39">
        <v>4</v>
      </c>
      <c r="B28" s="47" t="s">
        <v>18</v>
      </c>
      <c r="C28" s="47"/>
      <c r="D28" s="47"/>
    </row>
    <row r="29" spans="1:4" ht="54.75" customHeight="1">
      <c r="A29" s="21" t="s">
        <v>19</v>
      </c>
      <c r="B29" s="57" t="s">
        <v>83</v>
      </c>
      <c r="C29" s="9" t="s">
        <v>260</v>
      </c>
      <c r="D29" s="9" t="s">
        <v>261</v>
      </c>
    </row>
    <row r="30" spans="1:4" s="1" customFormat="1" ht="66">
      <c r="A30" s="21" t="s">
        <v>87</v>
      </c>
      <c r="B30" s="54" t="s">
        <v>115</v>
      </c>
      <c r="C30" s="43" t="s">
        <v>116</v>
      </c>
      <c r="D30" s="9" t="s">
        <v>267</v>
      </c>
    </row>
    <row r="31" spans="1:4" ht="33">
      <c r="A31" s="21" t="s">
        <v>20</v>
      </c>
      <c r="B31" s="57" t="s">
        <v>118</v>
      </c>
      <c r="C31" s="9" t="s">
        <v>22</v>
      </c>
      <c r="D31" s="9"/>
    </row>
    <row r="32" spans="1:4" s="1" customFormat="1" ht="63">
      <c r="A32" s="21" t="s">
        <v>88</v>
      </c>
      <c r="B32" s="54" t="s">
        <v>119</v>
      </c>
      <c r="C32" s="43" t="s">
        <v>121</v>
      </c>
      <c r="D32" s="9" t="s">
        <v>262</v>
      </c>
    </row>
    <row r="33" spans="1:4" s="1" customFormat="1" ht="33">
      <c r="A33" s="21" t="s">
        <v>111</v>
      </c>
      <c r="B33" s="54" t="s">
        <v>120</v>
      </c>
      <c r="C33" s="43" t="s">
        <v>110</v>
      </c>
      <c r="D33" s="9" t="s">
        <v>263</v>
      </c>
    </row>
    <row r="34" spans="1:4" s="1" customFormat="1" ht="49.5">
      <c r="A34" s="21" t="s">
        <v>112</v>
      </c>
      <c r="B34" s="58" t="s">
        <v>233</v>
      </c>
      <c r="C34" s="43" t="s">
        <v>168</v>
      </c>
      <c r="D34" s="11"/>
    </row>
    <row r="35" spans="1:4" ht="78" customHeight="1">
      <c r="A35" s="21" t="s">
        <v>113</v>
      </c>
      <c r="B35" s="57" t="s">
        <v>215</v>
      </c>
      <c r="C35" s="9" t="s">
        <v>23</v>
      </c>
      <c r="D35" s="9" t="s">
        <v>274</v>
      </c>
    </row>
    <row r="36" spans="1:4" ht="165">
      <c r="A36" s="21" t="s">
        <v>122</v>
      </c>
      <c r="B36" s="57" t="s">
        <v>214</v>
      </c>
      <c r="C36" s="44"/>
      <c r="D36" s="14" t="s">
        <v>264</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22</v>
      </c>
      <c r="D41" s="11"/>
    </row>
    <row r="42" spans="1:4" s="1" customFormat="1" ht="15.75">
      <c r="A42" s="68" t="s">
        <v>172</v>
      </c>
      <c r="B42" s="67" t="s">
        <v>234</v>
      </c>
      <c r="C42" s="43" t="s">
        <v>22</v>
      </c>
      <c r="D42" s="11"/>
    </row>
    <row r="43" spans="1:4" s="1" customFormat="1" ht="15.75">
      <c r="A43" s="68" t="s">
        <v>173</v>
      </c>
      <c r="B43" s="67" t="s">
        <v>157</v>
      </c>
      <c r="C43" s="43" t="s">
        <v>22</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168</v>
      </c>
      <c r="D48" s="11" t="s">
        <v>266</v>
      </c>
    </row>
    <row r="49" spans="1:4" ht="37.5" customHeight="1">
      <c r="A49" s="21" t="s">
        <v>93</v>
      </c>
      <c r="B49" s="13" t="s">
        <v>30</v>
      </c>
      <c r="C49" s="43" t="s">
        <v>168</v>
      </c>
      <c r="D49" s="11" t="s">
        <v>265</v>
      </c>
    </row>
    <row r="50" spans="1:4" ht="15.75">
      <c r="A50" s="21" t="s">
        <v>94</v>
      </c>
      <c r="B50" s="13" t="s">
        <v>31</v>
      </c>
      <c r="C50" s="43" t="s">
        <v>22</v>
      </c>
      <c r="D50" s="9"/>
    </row>
    <row r="51" spans="1:4" ht="15.75">
      <c r="A51" s="21" t="s">
        <v>95</v>
      </c>
      <c r="B51" s="13" t="s">
        <v>32</v>
      </c>
      <c r="C51" s="43" t="s">
        <v>22</v>
      </c>
      <c r="D51" s="11"/>
    </row>
    <row r="52" spans="1:4" ht="409.5">
      <c r="A52" s="21" t="s">
        <v>96</v>
      </c>
      <c r="B52" s="57" t="s">
        <v>209</v>
      </c>
      <c r="C52" s="9"/>
      <c r="D52" s="11" t="s">
        <v>277</v>
      </c>
    </row>
    <row r="53" spans="1:4" ht="19.5">
      <c r="A53" s="39">
        <v>6</v>
      </c>
      <c r="B53" s="47" t="s">
        <v>33</v>
      </c>
      <c r="C53" s="47"/>
      <c r="D53" s="47"/>
    </row>
    <row r="54" spans="1:4" ht="49.5">
      <c r="A54" s="21" t="s">
        <v>34</v>
      </c>
      <c r="B54" s="57" t="s">
        <v>35</v>
      </c>
      <c r="C54" s="17"/>
      <c r="D54" s="17"/>
    </row>
    <row r="55" spans="1:4" ht="15.75">
      <c r="A55" s="21" t="s">
        <v>36</v>
      </c>
      <c r="B55" s="13" t="s">
        <v>97</v>
      </c>
      <c r="C55" s="9">
        <v>8</v>
      </c>
      <c r="D55" s="11"/>
    </row>
    <row r="56" spans="1:4" ht="15.75">
      <c r="A56" s="21" t="s">
        <v>37</v>
      </c>
      <c r="B56" s="13" t="s">
        <v>98</v>
      </c>
      <c r="C56" s="9">
        <v>74</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t="s">
        <v>275</v>
      </c>
    </row>
    <row r="62" spans="1:4" ht="58.5">
      <c r="A62" s="39">
        <v>8</v>
      </c>
      <c r="B62" s="47" t="s">
        <v>80</v>
      </c>
      <c r="C62" s="47"/>
      <c r="D62" s="47"/>
    </row>
    <row r="63" spans="1:4" ht="57.75" customHeight="1">
      <c r="A63" s="21" t="s">
        <v>102</v>
      </c>
      <c r="B63" s="57" t="s">
        <v>218</v>
      </c>
      <c r="C63" s="9" t="s">
        <v>252</v>
      </c>
      <c r="D63" s="9"/>
    </row>
    <row r="64" spans="1:4" ht="39">
      <c r="A64" s="39">
        <v>9</v>
      </c>
      <c r="B64" s="47" t="s">
        <v>40</v>
      </c>
      <c r="C64" s="47"/>
      <c r="D64" s="47"/>
    </row>
    <row r="65" spans="1:4" ht="66">
      <c r="A65" s="21" t="s">
        <v>103</v>
      </c>
      <c r="B65" s="57" t="s">
        <v>216</v>
      </c>
      <c r="C65" s="9" t="s">
        <v>4</v>
      </c>
      <c r="D65" s="9"/>
    </row>
    <row r="66" spans="1:4" ht="49.5">
      <c r="A66" s="21" t="s">
        <v>41</v>
      </c>
      <c r="B66" s="57" t="s">
        <v>217</v>
      </c>
      <c r="C66" s="9" t="s">
        <v>22</v>
      </c>
      <c r="D66" s="9"/>
    </row>
    <row r="67" spans="1:4" ht="39">
      <c r="A67" s="39">
        <v>10</v>
      </c>
      <c r="B67" s="47" t="s">
        <v>43</v>
      </c>
      <c r="C67" s="48"/>
      <c r="D67" s="48"/>
    </row>
    <row r="68" spans="1:4" ht="156"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26" customHeight="1">
      <c r="A72" s="21" t="s">
        <v>49</v>
      </c>
      <c r="B72" s="57" t="s">
        <v>230</v>
      </c>
      <c r="C72" s="40"/>
      <c r="D72" s="14" t="s">
        <v>268</v>
      </c>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9">
        <v>0</v>
      </c>
      <c r="D80" s="11"/>
    </row>
    <row r="81" spans="1:4" ht="31.5">
      <c r="A81" s="21" t="s">
        <v>59</v>
      </c>
      <c r="B81" s="13" t="s">
        <v>203</v>
      </c>
      <c r="C81" s="9">
        <v>0</v>
      </c>
      <c r="D81" s="11"/>
    </row>
    <row r="82" spans="1:4" ht="31.5">
      <c r="A82" s="21" t="s">
        <v>60</v>
      </c>
      <c r="B82" s="13" t="s">
        <v>204</v>
      </c>
      <c r="C82" s="9">
        <v>0</v>
      </c>
      <c r="D82" s="11"/>
    </row>
    <row r="83" spans="1:4" ht="31.5">
      <c r="A83" s="21" t="s">
        <v>61</v>
      </c>
      <c r="B83" s="13" t="s">
        <v>201</v>
      </c>
      <c r="C83" s="9">
        <v>0</v>
      </c>
      <c r="D83" s="11"/>
    </row>
    <row r="84" spans="1:4" ht="31.5">
      <c r="A84" s="21" t="s">
        <v>62</v>
      </c>
      <c r="B84" s="13" t="s">
        <v>200</v>
      </c>
      <c r="C84" s="9">
        <v>0</v>
      </c>
      <c r="D84" s="11"/>
    </row>
    <row r="85" spans="1:4" ht="31.5">
      <c r="A85" s="21" t="s">
        <v>63</v>
      </c>
      <c r="B85" s="13" t="s">
        <v>199</v>
      </c>
      <c r="C85" s="9">
        <v>0</v>
      </c>
      <c r="D85" s="11"/>
    </row>
    <row r="86" spans="1:4" ht="31.5">
      <c r="A86" s="21" t="s">
        <v>64</v>
      </c>
      <c r="B86" s="13" t="s">
        <v>198</v>
      </c>
      <c r="C86" s="9">
        <v>0</v>
      </c>
      <c r="D86" s="11"/>
    </row>
    <row r="87" spans="1:4" ht="31.5">
      <c r="A87" s="21" t="s">
        <v>65</v>
      </c>
      <c r="B87" s="10" t="s">
        <v>197</v>
      </c>
      <c r="C87" s="9">
        <v>0</v>
      </c>
      <c r="D87" s="11"/>
    </row>
    <row r="88" spans="1:4" s="1" customFormat="1" ht="32.25">
      <c r="A88" s="21" t="s">
        <v>66</v>
      </c>
      <c r="B88" s="10" t="s">
        <v>196</v>
      </c>
      <c r="C88" s="9">
        <v>0</v>
      </c>
      <c r="D88" s="11"/>
    </row>
    <row r="89" spans="1:4" s="1" customFormat="1" ht="31.5">
      <c r="A89" s="21" t="s">
        <v>67</v>
      </c>
      <c r="B89" s="10" t="s">
        <v>195</v>
      </c>
      <c r="C89" s="9">
        <v>0</v>
      </c>
      <c r="D89" s="11"/>
    </row>
    <row r="90" spans="1:4" s="1" customFormat="1" ht="31.5">
      <c r="A90" s="21" t="s">
        <v>142</v>
      </c>
      <c r="B90" s="10" t="s">
        <v>194</v>
      </c>
      <c r="C90" s="9">
        <v>0</v>
      </c>
      <c r="D90" s="11"/>
    </row>
    <row r="91" spans="1:4" ht="31.5">
      <c r="A91" s="21" t="s">
        <v>143</v>
      </c>
      <c r="B91" s="13" t="s">
        <v>32</v>
      </c>
      <c r="C91" s="9">
        <v>0</v>
      </c>
      <c r="D91" s="11"/>
    </row>
    <row r="92" spans="1:4" ht="99">
      <c r="A92" s="38" t="s">
        <v>68</v>
      </c>
      <c r="B92" s="60" t="s">
        <v>246</v>
      </c>
      <c r="C92" s="49"/>
      <c r="D92" s="19"/>
    </row>
    <row r="93" spans="1:4" s="1" customFormat="1" ht="31.5">
      <c r="A93" s="38" t="s">
        <v>182</v>
      </c>
      <c r="B93" s="12" t="s">
        <v>167</v>
      </c>
      <c r="C93" s="9">
        <v>0</v>
      </c>
      <c r="D93" s="20"/>
    </row>
    <row r="94" spans="1:4" s="1" customFormat="1" ht="31.5">
      <c r="A94" s="38" t="s">
        <v>183</v>
      </c>
      <c r="B94" s="12" t="s">
        <v>212</v>
      </c>
      <c r="C94" s="9">
        <v>0</v>
      </c>
      <c r="D94" s="20"/>
    </row>
    <row r="95" spans="1:4" s="1" customFormat="1" ht="63">
      <c r="A95" s="38" t="s">
        <v>184</v>
      </c>
      <c r="B95" s="12" t="s">
        <v>10</v>
      </c>
      <c r="C95" s="9">
        <v>0</v>
      </c>
      <c r="D95" s="20"/>
    </row>
    <row r="96" spans="1:4" s="1" customFormat="1" ht="63">
      <c r="A96" s="38" t="s">
        <v>185</v>
      </c>
      <c r="B96" s="12" t="s">
        <v>12</v>
      </c>
      <c r="C96" s="9">
        <v>0</v>
      </c>
      <c r="D96" s="20"/>
    </row>
    <row r="97" spans="1:5" s="1" customFormat="1" ht="31.5">
      <c r="A97" s="38" t="s">
        <v>186</v>
      </c>
      <c r="B97" s="12" t="s">
        <v>166</v>
      </c>
      <c r="C97" s="9">
        <v>0</v>
      </c>
      <c r="D97" s="20"/>
    </row>
    <row r="98" spans="1:5" s="1" customFormat="1" ht="82.5">
      <c r="A98" s="38" t="s">
        <v>123</v>
      </c>
      <c r="B98" s="60" t="s">
        <v>243</v>
      </c>
      <c r="C98" s="45" t="s">
        <v>56</v>
      </c>
      <c r="D98" s="20" t="s">
        <v>269</v>
      </c>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0"/>
    </row>
    <row r="106" spans="1:5" ht="33">
      <c r="A106" s="21" t="s">
        <v>140</v>
      </c>
      <c r="B106" s="57"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www.w3.org/XML/1998/namespace"/>
    <ds:schemaRef ds:uri="http://purl.org/dc/terms/"/>
    <ds:schemaRef ds:uri="818e3c02-01f5-4b74-a803-ff90016994ef"/>
    <ds:schemaRef ds:uri="http://schemas.openxmlformats.org/package/2006/metadata/core-properties"/>
    <ds:schemaRef ds:uri="http://schemas.microsoft.com/office/infopath/2007/PartnerControls"/>
    <ds:schemaRef ds:uri="856d7638-341e-4c6a-9d94-e49471d54c4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Sara Favre</cp:lastModifiedBy>
  <cp:lastPrinted>2022-01-20T14:34:23Z</cp:lastPrinted>
  <dcterms:created xsi:type="dcterms:W3CDTF">2015-11-06T14:19:42Z</dcterms:created>
  <dcterms:modified xsi:type="dcterms:W3CDTF">2022-01-24T14:58:42Z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