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favre.ARPAVDA\Desktop\"/>
    </mc:Choice>
  </mc:AlternateContent>
  <xr:revisionPtr revIDLastSave="0" documentId="13_ncr:1_{99660DC7-7837-487A-829B-DA0AF5A69BD7}"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<sst xmlns="http://schemas.openxmlformats.org/spreadsheetml/2006/main" count="392" uniqueCount="277">
  <si>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</si>
  <si>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</si>
  <si>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</si>
  <si>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</si>
  <si>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</si>
  <si>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</si>
  <si>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</si>
  <si>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</si>
  <si>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</si>
  <si>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</si>
  <si>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</si>
  <si>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</si>
  <si>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</si>
  <si>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</si>
  <si>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</si>
  <si>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</si>
  <si>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</si>
  <si>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</si>
  <si>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</si>
  <si>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</si>
  <si>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</si>
  <si>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</si>
  <si>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</si>
  <si>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</si>
  <si>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</si>
  <si>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</si>
  <si>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</si>
  <si>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</si>
  <si>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</si>
  <si>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</si>
  <si>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</si>
  <si>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</si>
  <si>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</si>
  <si>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</si>
  <si>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</si>
  <si>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</si>
  <si>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</si>
  <si>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</si>
  <si>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</si>
  <si>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</si>
  <si>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</si>
  <si>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</si>
  <si>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</si>
  <si>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</si>
  <si>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</si>
  <si>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</si>
  <si>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</si>
  <si>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</si>
  <si>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</si>
  <si>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</si>
  <si>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</si>
  <si>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</si>
  <si>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</si>
  <si>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</si>
  <si>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</si>
  <si>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</si>
  <si>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</si>
  <si>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</si>
  <si>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</si>
  <si>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</si>
  <si>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</si>
  <si>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</si>
  <si>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</si>
  <si>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</si>
  <si>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</si>
  <si>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</si>
  <si>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</si>
  <si>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</si>
  <si>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</si>
  <si>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</si>
  <si>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</si>
  <si>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</si>
  <si>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</si>
  <si>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</si>
  <si>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</si>
  <si>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</si>
  <si>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</si>
  <si>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</si>
  <si>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</si>
  <si>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</si>
  <si>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</si>
  <si>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</si>
  <si>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</si>
  <si>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</si>
  <si>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</si>
  <si>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</si>
  <si>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</si>
  <si>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</si>
  <si>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</si>
  <si>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</si>
  <si>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</si>
  <si>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</si>
  <si>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</si>
  <si>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</si>
  <si>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</si>
  <si>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</si>
  <si>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</si>
  <si>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</si>
  <si>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</si>
  <si>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</si>
  <si>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</si>
  <si>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</si>
  <si>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</si>
  <si>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</si>
  <si>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</si>
  <si>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</si>
  <si>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</si>
  <si>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</si>
  <si>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</si>
  <si>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</si>
  <si>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</si>
  <si>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</si>
  <si>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</si>
  <si>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</si>
  <si>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</si>
  <si>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</si>
  <si>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</si>
  <si>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</si>
  <si>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</si>
  <si>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</si>
  <si>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</si>
  <si>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</si>
  <si>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</si>
  <si>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</si>
  <si>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</si>
  <si>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</si>
  <si>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</si>
  <si>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</si>
  <si>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</si>
  <si>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</si>
  <si>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</si>
  <si>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</si>
  <si>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</si>
  <si>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</si>
  <si>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</si>
  <si>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</si>
  <si>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</si>
  <si>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</si>
  <si>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</si>
  <si>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</si>
  <si>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</si>
  <si>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</si>
  <si>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</si>
  <si>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</si>
  <si>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</si>
  <si>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</si>
  <si>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</si>
  <si>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</si>
  <si>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</si>
  <si>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</si>
  <si>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</si>
  <si>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</si>
  <si>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</si>
  <si>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</si>
  <si>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</si>
  <si>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</si>
  <si>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</si>
  <si>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</si>
  <si>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</si>
  <si>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</si>
  <si>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</si>
  <si>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</si>
  <si>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</si>
  <si>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</si>
  <si>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</si>
  <si>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</si>
  <si>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</si>
  <si>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</si>
  <si>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</si>
  <si>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</si>
  <si>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</si>
  <si>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</si>
  <si>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</si>
  <si>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</si>
  <si>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</si>
  <si>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</si>
  <si>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</si>
  <si>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</si>
  <si>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</si>
  <si>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</si>
  <si>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</si>
  <si>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</si>
  <si>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</si>
  <si>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</si>
  <si>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</si>
  <si>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</si>
  <si>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</si>
  <si>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</si>
  <si>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</si>
  <si>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</si>
  <si>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</si>
  <si>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</si>
  <si>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</si>
  <si>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</si>
  <si>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</si>
  <si>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</si>
  <si>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</si>
  <si>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</si>
  <si>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</si>
  <si>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</si>
  <si>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</si>
  <si>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</si>
  <si>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</si>
  <si>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</si>
  <si>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</si>
  <si>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</si>
  <si>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</si>
  <si>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</si>
  <si>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</si>
  <si>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</si>
  <si>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</si>
  <si>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</si>
  <si>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</si>
  <si>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</si>
  <si>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</si>
  <si>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</si>
  <si>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</si>
  <si>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</si>
  <si>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</si>
  <si>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</si>
  <si>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</si>
  <si>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</si>
  <si>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</si>
  <si>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</si>
  <si>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</si>
  <si>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</si>
  <si>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</si>
  <si>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</si>
  <si>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</si>
  <si>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</si>
  <si>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</si>
  <si>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</si>
  <si>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</si>
  <si>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</si>
  <si>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</si>
  <si>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</si>
  <si>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</si>
  <si>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</si>
  <si>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</si>
  <si>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</si>
  <si>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</si>
  <si>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</si>
  <si>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</si>
  <si>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</si>
  <si>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</si>
  <si>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</si>
  <si>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</si>
  <si>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</si>
  <si>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</si>
  <si>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</si>
  <si>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</si>
  <si>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Dirigente di ruolo in servizio</t>
  </si>
  <si>
    <t>Responsabile uffici Affari generali, Contabilità, Gestione del personale</t>
  </si>
  <si>
    <t xml:space="preserve"> Corrado</t>
  </si>
  <si>
    <t>Cantele</t>
  </si>
  <si>
    <t>Agenzia Regionale per la Protezione dell'Ambiente della Valle d'Aosta (ARPA)</t>
  </si>
  <si>
    <t xml:space="preserve">PROCESSO 2 GESTIONE ATTIVITA’ PROGETTUALI_FASI 1-2-3-4: il nuovo regolamento di organizzazione è stato approvato, ma attualmente l'Ufficio Progetti, formalmente istituito, non si é ancora di fatto costituito con attribuzione di personale. Prevista una risorsa di profilo tecnico in sede di aggiornamento del fabbisogno 2022, non ancora assunta. PROCESSO 4 RICORSO ALLA CASSA ECONOMALE_FASI 1–2: proposta di nuovo regolamento (di contabilità con disciplina anche dell'economato) presentata al Direttore generale, in attesa della versione finale da approvare una vola trattati in via definitiva gli ultimi residuali contenuti da approfondire.
</t>
  </si>
  <si>
    <t xml:space="preserve">Non si rilevano specifici fattori che "ostacolano" l'azione del RPCT. Si confermano talune criticità già rilevate negli anni passati, in particolare la difficoltà di contemperare le funzioni di Direttore amministrativo, Responsabile degli uffici amministrativi e RPCT, anche in termini di carichi di lavoro. </t>
  </si>
  <si>
    <t>ARPA Valle d'Aosta non svolge attività istituzionali di riferimento per tale area</t>
  </si>
  <si>
    <t xml:space="preserve">Fruizione buoni pasto e controlli incrociati con sistema timbrature: effettuata comunicazione interna a tutto il personale ARPA ad anticipare l’avvio dei controlli; emesso un primo report (provvisorio). Trasparenza comunicativa-informativa interna in occasione di riunioni plenarie con il personale ARPA: effettuate riunioni plenarie in corso d’anno che hanno riguardato la riorganizzazione dell’Agenzia (trattato anche il tema degli incarichi) e gli atti di programmazione dell’Agenzia, tra cui il Piano dei fabbisogni.
</t>
  </si>
  <si>
    <t>Sì (indicare le principali sotto-sezioni alimentate da flussi informatizzati di dati)</t>
  </si>
  <si>
    <t>"Consulenti e collaboratori"; "Provvedimenti"; "Bandi di gara e contratti"</t>
  </si>
  <si>
    <t>Elevato livello di attuazione delle misure previste: scostamenti limitati, con riferimento all'attuazione della misura di cui al PROCESSO 4_RICORSO ALLA CASSA ECONOMALE, consistente nell'approvazione del nuovo regolamento di contabilità con annessa rinnovata disciplina dell'economato (siamo ormai alla versione quasi definitiva a seguito di confronto tra Direttore generale, Direttore amministrativo e Referente Ufficio Sistemi di bilancio). Istituito poi l'Ufficio Progetti (misura contenuta nel PROCESSO 2 GESTIONE ATTIVITA’ PROGETTUALI) ma non ancora assegnato personale allo stesso</t>
  </si>
  <si>
    <t>Non si sono verificati eventi corruttivi</t>
  </si>
  <si>
    <t>Elevato livello attuativo del PTPC unitamente ad un elevato grado di ottemperanza agli obblighi di pubblicità previsti dalla vigente normativa in materia. Fattori: ulteriore aggiornamento dell'apposita tabella di risk assessment (Allegato 4 al PIAO) nella versione 2022; consolidamento e aggiornamento delle procedure e delle istruzioni dei Sistemi di Accreditamento e dei Sistemi di Accreditamento e di  Gestione Qualità (ISO 9001) e Sicurezza (ISO 45001); efficace integrazione del Piano anticorruzione all'interno del Piano Integrato di Attività e Organizzazione (PIAO) con particolare riguardo alle componenti "performance" e "formazione"; sempre maggiore consapevolezza da parte del personale sul tema, discendente sia dall'attuazione dei documenti programmatici sia dall'assetto normativo di riferimento sia dalla partecipazione ad una serie di iniziative formative nello specifico in materia di appalti e di accesso; consolidamento del percorso di automazione dei processi con contestuale impostazione del percorso di rinnovamento degli applicativi in uso al Servizio amministrativo con annessa configurazione di un modello documentale, percorso avviato con previsione di attivazione dei nuovi programmi entro il 2023; funzionale raccordo operativo con IN.VA-Centrale Unica di Committenza regionale anche con riferimento alla gestione completamente informatizzata delle procedure di contrattazione (e-procurement) gestite direttamente da ARPA, quando non attivati i mercati elettronici;  rotazione del personale ARPA in occasione della riorganizzazione in vigore dal 1° ottobre 2022, con particolare riguardo alla dirigenza e al personale del Dipartimento tecnico; consolidata operatività del software per la gestione dei campioni per il laboratorio secondo le regole di Accreditamento e Qualità, denominato SCRIPTA</t>
  </si>
  <si>
    <t>Il RPCT ha lavorato in sinergia con i Direttori generale e tecnico e con il personale di supporto (Ufficio Programmazione e controllo interno) per approvare nei termini la pianificazione "anticorruzione" e "trasparenza" dando forte impulso al coordinamento con le altre componenti del PIAO con conseguente significativa attività di monitoraggio, anche coadiuvato da apposito organismo interno (Osservatorio) che si riunisce periodicamente, composto dai referenti degli uffici amministrativi, dall'Ufficio Comunicazione e informazione, dai Sistemi Informatici ed informativi e dall'Ufficio Programmazione e controllo interno. Serrato coordinamento con il direttore tecnico e con i dirigenti interessati, nella trattazione di una serie di richieste di accesso in particolare a informazioni ambientali. In corso d'anno frequenti aggiornamenti da parte del RPCT,  per il tramite di apposite comunicazioni interne, al personale dell'Ufficio Affari generali e dei Servizi di supporto in materia di contratti pubblici; significativo impulso a momenti di formazione e informazione diffusa in ambiti di interesse amministrativo-contabile, rivolti anche al personale tecnico, tenuti anche dallo stesso RPCT. Diffusione  interna ai dirigenti di un prontuario per la gestione delle richieste di accesso (ordinario e civico), predisposto dallo stesso RPCT</t>
  </si>
  <si>
    <t>3 (1 per attività analitiche e 2 per bonifiche)</t>
  </si>
  <si>
    <t>Un monitoraggio "a tappeto"  nel mese di settembre in occasione della riunione periodica dell'Osservatorio ARPA; uno "a campione" in occasione del monitoraggio effettuato dalla Commissione Indipendente di Valutazione (CIV) regionale, nel mese di maggio</t>
  </si>
  <si>
    <t xml:space="preserve">Giudizio molto positivo, con residuali carenze di aggiornamento di talune informazioni limitatamente alle sottosezioni "Enti controllati" e "Performance_Dati relativi ai premi". </t>
  </si>
  <si>
    <t>Attività analitiche e bonifiche (accesso generalizzato a informazioni ambientali), gestione del persone/incarichi dirigenziali e istruttoria VIA(accesso agli atti ordinario)</t>
  </si>
  <si>
    <t>Associazione tra le agenzie regionali e provinciali per la protezione dell'ambiente (ASSOARPA) avvalendosi di Mediaconsult Srl, di ReteAmbiente Srl e di Fondazione PromoPA; AON Italia Srl</t>
  </si>
  <si>
    <t>Formazione appropriata e in linea con la programmazione contenuta nel PIAO.  Sono stati  garantiti in particolare corsi in materia di appalti anche a favore del personale tecnico che interviene a vario titolo nelle fasi di progettaziome affidamento ed esecuzione dei contratti, tenuti anche dal RPCT con test finale di apprendimento. Sempre in  materia di appalti personale tecnico e amministrativo ha partecipato al Piano nazionale per l’aggiornamento del RUP, realizzato dal Ministero delle infrastrutture e della mobilità sostenibili, Scuola Nazionale dell’Amministrazione, ITACA e Fondazione IFEL con il supporto e la collaborazione istituzionale della Rete degli Osservatori regionali dei contratti pubblici - corso base e-learning, con superamento test di apprendimento. Personale tecnico di ARPA ha inoltre partecipato ad un corso riguardante la gestione della responsabilità del personale delle Agenzie di protezione ambientale. In autunno poi importante momento (in)formativo tenuto dal RPCT di illustrazione del prontuario per la gestione delle richieste di accesso, con taluni approfondimenti tematici di specifico interesse, cui hanno partecipato 20 dipendenti dell’Agenzia (tra cui tutti i dirigenti), con un buon livello di interazione fattiva. Infine il RPCT ha partecipato a corsi di formazione riguardanti il PIAO e l'aggiornamento del PTPCT, nonché alla giornata del Responsabile anticorruzione_VIII^ edizione, organizzata da ANAC.</t>
  </si>
  <si>
    <t>Sistema ad elevato grado di automazione a piena garanzia dell'anonimato con preventive e chiare indicazioni contenute in apposite comunicazioni interne e nel Piano, sia sull'inquadramento generale dell'istituto sia sulle modalità operative. Effettuato in corso d'anno test di prova funzionamento sistema, con esito positivo</t>
  </si>
  <si>
    <t xml:space="preserve">La sezione anticorruzione e trasparenza del PIAO 2022/2024 faceva espressamente riferimento alla rotazione di personale in occasione delle riorganizzazione prevista per l'anno 2022. Il nuovo assetto organizzativo, con decorrenza 01/10/2022, ha determinato una paziale rotazione di n. 3 dirigenti </t>
  </si>
  <si>
    <t>Inserimento nei moduli di dichiarazione sostitutiva, nell’ambito di procedure di affidamento di contratti pubblici, del requisito di ammissione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t>
  </si>
  <si>
    <t xml:space="preserve">Acquisite apposite dichiarazioni sostitutive in funzione dell'affidamento di n. 5 incarichi dirigenziali. Effettuata comunque una verifica sulla scorta del contenuto delle dichiarazioni e dei curriculum resi, anche sulla base di fatti notori, e non risulta alcuna violazione </t>
  </si>
  <si>
    <t xml:space="preserve">Acquisite apposite dichiarazioni sostitutive in funzione dell'affidamento di n. 5 incarichi dirigenziali.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</si>
</sst>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6344260079</v>
      </c>
    </row>
    <row r="3" spans="1:2" ht="40.15" customHeight="1">
      <c r="A3" s="48" t="s">
        <v>84</v>
      </c>
      <c r="B3" s="29" t="s">
        <v>255</v>
      </c>
    </row>
    <row r="4" spans="1:2" ht="40.15" customHeight="1">
      <c r="A4" s="48" t="s">
        <v>121</v>
      </c>
      <c r="B4" s="29" t="s">
        <v>253</v>
      </c>
    </row>
    <row r="5" spans="1:2" ht="40.15" customHeight="1">
      <c r="A5" s="48" t="s">
        <v>122</v>
      </c>
      <c r="B5" s="29" t="s">
        <v>254</v>
      </c>
    </row>
    <row r="6" spans="1:2" ht="40.15" customHeight="1">
      <c r="A6" s="48" t="s">
        <v>123</v>
      </c>
      <c r="B6" s="29" t="s">
        <v>251</v>
      </c>
    </row>
    <row r="7" spans="1:2" ht="40.15" customHeight="1">
      <c r="A7" s="48" t="s">
        <v>143</v>
      </c>
      <c r="B7" s="29" t="s">
        <v>252</v>
      </c>
    </row>
    <row r="8" spans="1:2" ht="40.15" customHeight="1">
      <c r="A8" s="48" t="s">
        <v>124</v>
      </c>
      <c r="B8" s="30">
        <v>41362</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368.25" customHeight="1">
      <c r="A3" s="18" t="s">
        <v>70</v>
      </c>
      <c r="B3" s="9" t="s">
        <v>240</v>
      </c>
      <c r="C3" s="51" t="s">
        <v>264</v>
      </c>
    </row>
    <row r="4" spans="1:3" ht="144.75" customHeight="1">
      <c r="A4" s="18" t="s">
        <v>71</v>
      </c>
      <c r="B4" s="9" t="s">
        <v>239</v>
      </c>
      <c r="C4" s="51" t="s">
        <v>256</v>
      </c>
    </row>
    <row r="5" spans="1:3" ht="273.75" customHeight="1">
      <c r="A5" s="18" t="s">
        <v>72</v>
      </c>
      <c r="B5" s="9" t="s">
        <v>237</v>
      </c>
      <c r="C5" s="51" t="s">
        <v>265</v>
      </c>
    </row>
    <row r="6" spans="1:3" ht="81" customHeight="1">
      <c r="A6" s="18" t="s">
        <v>73</v>
      </c>
      <c r="B6" s="9" t="s">
        <v>238</v>
      </c>
      <c r="C6" s="51"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3" zoomScaleNormal="93" workbookViewId="0">
      <selection activeCell="B60" sqref="B6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6.5"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144" customHeight="1">
      <c r="A4" s="18" t="s">
        <v>3</v>
      </c>
      <c r="B4" s="52" t="s">
        <v>222</v>
      </c>
      <c r="C4" s="8" t="s">
        <v>81</v>
      </c>
      <c r="D4" s="8" t="s">
        <v>262</v>
      </c>
      <c r="E4" s="3"/>
    </row>
    <row r="5" spans="1:5" ht="93" customHeight="1">
      <c r="A5" s="18" t="s">
        <v>5</v>
      </c>
      <c r="B5" s="52" t="s">
        <v>76</v>
      </c>
      <c r="C5" s="36"/>
      <c r="D5" s="10"/>
    </row>
    <row r="6" spans="1:5" ht="165.7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155</v>
      </c>
      <c r="D15" s="8" t="s">
        <v>263</v>
      </c>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t="s">
        <v>258</v>
      </c>
    </row>
    <row r="22" spans="1:4" ht="63">
      <c r="A22" s="54" t="s">
        <v>165</v>
      </c>
      <c r="B22" s="22" t="s">
        <v>12</v>
      </c>
      <c r="C22" s="38" t="s">
        <v>22</v>
      </c>
      <c r="D22" s="35" t="s">
        <v>258</v>
      </c>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150">
      <c r="A27" s="18" t="s">
        <v>17</v>
      </c>
      <c r="B27" s="52" t="s">
        <v>205</v>
      </c>
      <c r="C27" s="8"/>
      <c r="D27" s="10" t="s">
        <v>259</v>
      </c>
    </row>
    <row r="28" spans="1:4" ht="19.5">
      <c r="A28" s="34">
        <v>4</v>
      </c>
      <c r="B28" s="42" t="s">
        <v>18</v>
      </c>
      <c r="C28" s="42"/>
      <c r="D28" s="42"/>
    </row>
    <row r="29" spans="1:4" ht="66">
      <c r="A29" s="18" t="s">
        <v>19</v>
      </c>
      <c r="B29" s="52" t="s">
        <v>242</v>
      </c>
      <c r="C29" s="8" t="s">
        <v>260</v>
      </c>
      <c r="D29" s="8" t="s">
        <v>261</v>
      </c>
    </row>
    <row r="30" spans="1:4" ht="66">
      <c r="A30" s="18" t="s">
        <v>85</v>
      </c>
      <c r="B30" s="52" t="s">
        <v>243</v>
      </c>
      <c r="C30" s="38" t="s">
        <v>113</v>
      </c>
      <c r="D30" s="8">
        <v>10853</v>
      </c>
    </row>
    <row r="31" spans="1:4" ht="39.75" customHeight="1">
      <c r="A31" s="18" t="s">
        <v>20</v>
      </c>
      <c r="B31" s="49" t="s">
        <v>115</v>
      </c>
      <c r="C31" s="8" t="s">
        <v>22</v>
      </c>
      <c r="D31" s="8"/>
    </row>
    <row r="32" spans="1:4" ht="63">
      <c r="A32" s="18" t="s">
        <v>86</v>
      </c>
      <c r="B32" s="49" t="s">
        <v>116</v>
      </c>
      <c r="C32" s="38" t="s">
        <v>118</v>
      </c>
      <c r="D32" s="8" t="s">
        <v>266</v>
      </c>
    </row>
    <row r="33" spans="1:4" ht="45">
      <c r="A33" s="18" t="s">
        <v>109</v>
      </c>
      <c r="B33" s="49" t="s">
        <v>117</v>
      </c>
      <c r="C33" s="38" t="s">
        <v>108</v>
      </c>
      <c r="D33" s="8" t="s">
        <v>269</v>
      </c>
    </row>
    <row r="34" spans="1:4" ht="49.5">
      <c r="A34" s="18" t="s">
        <v>110</v>
      </c>
      <c r="B34" s="52" t="s">
        <v>208</v>
      </c>
      <c r="C34" s="38" t="s">
        <v>155</v>
      </c>
      <c r="D34" s="10"/>
    </row>
    <row r="35" spans="1:4" ht="96" customHeight="1">
      <c r="A35" s="18" t="s">
        <v>111</v>
      </c>
      <c r="B35" s="49" t="s">
        <v>195</v>
      </c>
      <c r="C35" s="8" t="s">
        <v>23</v>
      </c>
      <c r="D35" s="8" t="s">
        <v>267</v>
      </c>
    </row>
    <row r="36" spans="1:4" ht="99">
      <c r="A36" s="18" t="s">
        <v>119</v>
      </c>
      <c r="B36" s="49" t="s">
        <v>194</v>
      </c>
      <c r="C36" s="39"/>
      <c r="D36" s="10" t="s">
        <v>268</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22</v>
      </c>
      <c r="D41" s="10"/>
    </row>
    <row r="42" spans="1:4" ht="15.75">
      <c r="A42" s="55" t="s">
        <v>159</v>
      </c>
      <c r="B42" s="24" t="s">
        <v>209</v>
      </c>
      <c r="C42" s="38" t="s">
        <v>22</v>
      </c>
      <c r="D42" s="10"/>
    </row>
    <row r="43" spans="1:4" ht="31.5">
      <c r="A43" s="55" t="s">
        <v>160</v>
      </c>
      <c r="B43" s="22" t="s">
        <v>227</v>
      </c>
      <c r="C43" s="38" t="s">
        <v>155</v>
      </c>
      <c r="D43" s="10"/>
    </row>
    <row r="44" spans="1:4" ht="15.75">
      <c r="A44" s="55" t="s">
        <v>161</v>
      </c>
      <c r="B44" s="24" t="s">
        <v>207</v>
      </c>
      <c r="C44" s="38" t="s">
        <v>22</v>
      </c>
      <c r="D44" s="10"/>
    </row>
    <row r="45" spans="1:4" ht="66">
      <c r="A45" s="18" t="s">
        <v>87</v>
      </c>
      <c r="B45" s="52" t="s">
        <v>190</v>
      </c>
      <c r="C45" s="12"/>
      <c r="D45" s="14"/>
    </row>
    <row r="46" spans="1:4" ht="15.75">
      <c r="A46" s="55" t="s">
        <v>88</v>
      </c>
      <c r="B46" s="24" t="s">
        <v>27</v>
      </c>
      <c r="C46" s="38" t="s">
        <v>155</v>
      </c>
      <c r="D46" s="8"/>
    </row>
    <row r="47" spans="1:4" ht="15.75">
      <c r="A47" s="55" t="s">
        <v>89</v>
      </c>
      <c r="B47" s="24" t="s">
        <v>28</v>
      </c>
      <c r="C47" s="38" t="s">
        <v>22</v>
      </c>
      <c r="D47" s="8"/>
    </row>
    <row r="48" spans="1:4" ht="31.5">
      <c r="A48" s="55" t="s">
        <v>90</v>
      </c>
      <c r="B48" s="24" t="s">
        <v>29</v>
      </c>
      <c r="C48" s="38" t="s">
        <v>22</v>
      </c>
      <c r="D48" s="10"/>
    </row>
    <row r="49" spans="1:4" ht="45">
      <c r="A49" s="55" t="s">
        <v>91</v>
      </c>
      <c r="B49" s="24" t="s">
        <v>30</v>
      </c>
      <c r="C49" s="38" t="s">
        <v>155</v>
      </c>
      <c r="D49" s="10" t="s">
        <v>270</v>
      </c>
    </row>
    <row r="50" spans="1:4" ht="15.75">
      <c r="A50" s="55" t="s">
        <v>92</v>
      </c>
      <c r="B50" s="24" t="s">
        <v>31</v>
      </c>
      <c r="C50" s="38" t="s">
        <v>155</v>
      </c>
      <c r="D50" s="8"/>
    </row>
    <row r="51" spans="1:4" ht="15.75">
      <c r="A51" s="55" t="s">
        <v>93</v>
      </c>
      <c r="B51" s="24" t="s">
        <v>32</v>
      </c>
      <c r="C51" s="38" t="s">
        <v>22</v>
      </c>
      <c r="D51" s="10"/>
    </row>
    <row r="52" spans="1:4" ht="372" customHeight="1">
      <c r="A52" s="18" t="s">
        <v>94</v>
      </c>
      <c r="B52" s="49" t="s">
        <v>189</v>
      </c>
      <c r="C52" s="8"/>
      <c r="D52" s="10" t="s">
        <v>271</v>
      </c>
    </row>
    <row r="53" spans="1:4" ht="19.5">
      <c r="A53" s="34">
        <v>6</v>
      </c>
      <c r="B53" s="42" t="s">
        <v>33</v>
      </c>
      <c r="C53" s="42"/>
      <c r="D53" s="42"/>
    </row>
    <row r="54" spans="1:4" ht="49.5">
      <c r="A54" s="18" t="s">
        <v>34</v>
      </c>
      <c r="B54" s="49" t="s">
        <v>35</v>
      </c>
      <c r="C54" s="14"/>
      <c r="D54" s="14"/>
    </row>
    <row r="55" spans="1:4" ht="15.75">
      <c r="A55" s="55" t="s">
        <v>36</v>
      </c>
      <c r="B55" s="24" t="s">
        <v>95</v>
      </c>
      <c r="C55" s="8"/>
      <c r="D55" s="10">
        <v>6</v>
      </c>
    </row>
    <row r="56" spans="1:4" ht="15.75">
      <c r="A56" s="55" t="s">
        <v>37</v>
      </c>
      <c r="B56" s="24" t="s">
        <v>96</v>
      </c>
      <c r="C56" s="8"/>
      <c r="D56" s="10">
        <v>75</v>
      </c>
    </row>
    <row r="57" spans="1:4" ht="75">
      <c r="A57" s="18" t="s">
        <v>38</v>
      </c>
      <c r="B57" s="52" t="s">
        <v>228</v>
      </c>
      <c r="C57" s="8" t="s">
        <v>148</v>
      </c>
      <c r="D57" s="8" t="s">
        <v>273</v>
      </c>
    </row>
    <row r="58" spans="1:4" ht="82.5">
      <c r="A58" s="33" t="s">
        <v>97</v>
      </c>
      <c r="B58" s="9" t="s">
        <v>245</v>
      </c>
      <c r="C58" s="8" t="s">
        <v>155</v>
      </c>
      <c r="D58" s="10"/>
    </row>
    <row r="59" spans="1:4" ht="38.25" customHeight="1">
      <c r="A59" s="34">
        <v>7</v>
      </c>
      <c r="B59" s="42" t="s">
        <v>78</v>
      </c>
      <c r="C59" s="42"/>
      <c r="D59" s="42"/>
    </row>
    <row r="60" spans="1:4" ht="82.5">
      <c r="A60" s="18" t="s">
        <v>98</v>
      </c>
      <c r="B60" s="49" t="s">
        <v>193</v>
      </c>
      <c r="C60" s="8" t="s">
        <v>220</v>
      </c>
      <c r="D60" s="8" t="s">
        <v>275</v>
      </c>
    </row>
    <row r="61" spans="1:4" ht="82.5">
      <c r="A61" s="18" t="s">
        <v>99</v>
      </c>
      <c r="B61" s="52" t="s">
        <v>229</v>
      </c>
      <c r="C61" s="8" t="s">
        <v>22</v>
      </c>
      <c r="D61" s="8" t="s">
        <v>276</v>
      </c>
    </row>
    <row r="62" spans="1:4" ht="58.5">
      <c r="A62" s="34">
        <v>8</v>
      </c>
      <c r="B62" s="42" t="s">
        <v>79</v>
      </c>
      <c r="C62" s="42"/>
      <c r="D62" s="42"/>
    </row>
    <row r="63" spans="1:4" ht="54"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44.7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272</v>
      </c>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105">
      <c r="A106" s="18" t="s">
        <v>130</v>
      </c>
      <c r="B106" s="49" t="s">
        <v>151</v>
      </c>
      <c r="C106" s="41" t="s">
        <v>131</v>
      </c>
      <c r="D106" s="8"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purl.org/dc/elements/1.1/"/>
    <ds:schemaRef ds:uri="http://www.w3.org/XML/1998/namespace"/>
    <ds:schemaRef ds:uri="http://schemas.microsoft.com/office/2006/documentManagement/types"/>
    <ds:schemaRef ds:uri="818e3c02-01f5-4b74-a803-ff90016994ef"/>
    <ds:schemaRef ds:uri="http://purl.org/dc/terms/"/>
    <ds:schemaRef ds:uri="http://schemas.microsoft.com/office/infopath/2007/PartnerControls"/>
    <ds:schemaRef ds:uri="http://schemas.openxmlformats.org/package/2006/metadata/core-properties"/>
    <ds:schemaRef ds:uri="856d7638-341e-4c6a-9d94-e49471d54c4a"/>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Sara Favre</cp:lastModifiedBy>
  <cp:lastPrinted>2019-11-15T11:32:27Z</cp:lastPrinted>
  <dcterms:created xsi:type="dcterms:W3CDTF">2015-11-06T14:19:42Z</dcterms:created>
  <dcterms:modified xsi:type="dcterms:W3CDTF">2023-01-12T14:12:15Z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